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8800" windowHeight="114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<sst xmlns="http://schemas.openxmlformats.org/spreadsheetml/2006/main" count="6244" uniqueCount="391">
  <si>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</si>
  <si>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</si>
  <si>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</si>
  <si>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</si>
  <si>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</si>
  <si>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</si>
  <si>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</si>
  <si>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</si>
  <si>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</si>
  <si>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</si>
  <si>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</si>
  <si>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</si>
  <si>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</si>
  <si>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</si>
  <si>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</si>
  <si>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</si>
  <si>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</si>
  <si>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</si>
  <si>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</si>
  <si>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</si>
  <si>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</si>
  <si>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</si>
  <si>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</si>
  <si>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</si>
  <si>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</si>
  <si>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</si>
  <si>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</si>
  <si>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</si>
  <si>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</si>
  <si>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</si>
  <si>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</si>
  <si>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</si>
  <si>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</si>
  <si>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</si>
  <si>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</si>
  <si>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</si>
  <si>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</si>
  <si>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</si>
  <si>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</si>
  <si>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</si>
  <si>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</si>
  <si>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</si>
  <si>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</si>
  <si>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</si>
  <si>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</si>
  <si>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</si>
  <si>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</si>
  <si>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</si>
  <si>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</si>
  <si>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</si>
  <si>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</si>
  <si>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</si>
  <si>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</si>
  <si>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</si>
  <si>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</si>
  <si>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</si>
  <si>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Otorgar atención y cuidados de terapia física y de rehabilitación a la población abierta.</t>
  </si>
  <si>
    <t>Otorgar atención y cuidados de terapia física y de rehabilitación a la población abierta, para mejorar su condición de salud e integrarse a sus actividades a nivel de su capacidad</t>
  </si>
  <si>
    <t>Número de pacientes atendidos/Número de pacientes totales)x 100</t>
  </si>
  <si>
    <t>Cuarto  trimestre</t>
  </si>
  <si>
    <t>Porcentaje de avance</t>
  </si>
  <si>
    <t>Porcentaje</t>
  </si>
  <si>
    <t>Trimestral</t>
  </si>
  <si>
    <t>0-100%</t>
  </si>
  <si>
    <t>100%</t>
  </si>
  <si>
    <t>Atender el 100 por ciento de los pacientes que soliciten el servicio de la UBR.</t>
  </si>
  <si>
    <t/>
  </si>
  <si>
    <t>Ascendente</t>
  </si>
  <si>
    <t>Programa Presupuestal- Plan Municipal de Desarrollo 2022-2025</t>
  </si>
  <si>
    <t>Coordinación de Planeación y Evaluación</t>
  </si>
  <si>
    <t>18/01/2023</t>
  </si>
  <si>
    <t>Ofrecer medicamentos del cuadro básico con los que se cuente en el inventario.</t>
  </si>
  <si>
    <t>Ofrecer medicamentos del cuadro básico con los que se cuente en el inventario, a las personas más vulnerables que así lo requieran a través de las consultas brindadas por la coordinación de salud y los adultos mayores del asilo municipal.</t>
  </si>
  <si>
    <t>(Total de recetas surtidas por la farmacia / Total de recetas expedidas en el DIF y en la coordinación de salud municipal) * 70</t>
  </si>
  <si>
    <t>Surtir el 70% del total de las recetas que expida la coordinación de salud o el DIF municipales con los medicamentos del cuadro básico que se tenga en la farmacia municipal.</t>
  </si>
  <si>
    <t>Resguardar a los ancianos temporalmente.</t>
  </si>
  <si>
    <t>Resguardar a los ancianos temporalmente que sufren maltrato o son abandonados y necesitan de atención médica, jurídica y alimentación.</t>
  </si>
  <si>
    <t>(Número de ancianos maltratados que son atendidos en la casa de resguardo/Total de ancianos que soliciten el servicio de asistencia para darles asistencia social) X 100</t>
  </si>
  <si>
    <t>Disminución en el número de adultos mayores maltratados, enfermos desatendidos y/o abandonados en un 70 %.</t>
  </si>
  <si>
    <t>Casa de resguardo de mujeres violentadas y sus hijos.</t>
  </si>
  <si>
    <t>Constituir la casa de resguardo de mujeres violentadas y sus hijos para su recuperación a través de protocolos de desarrollo integral</t>
  </si>
  <si>
    <t>(Total de mujeres atendidas en la casa de resguardo/total de mujeres que solicitan el servicio de la casa de resguardo) X 100</t>
  </si>
  <si>
    <t>0%</t>
  </si>
  <si>
    <t>Atender de manera integral al 100% de las mujeres vulneradas que soliciten la asistencia del SMDIF Huatusco.</t>
  </si>
  <si>
    <t>CABE MENCIOANR QUE DURANTE ESTE PRIMER EJERCICIO NO SE DIO CUMPLIMIEN TO A DICHOS OBJETIVOS; POR LO CUAL SE PROGRAMARAN DENTRO DEL PERIODO SIGUIENTE.</t>
  </si>
  <si>
    <t>Proporcionar diagnósticos y terapias a pacientes con enfermedades crónico degenerativa.</t>
  </si>
  <si>
    <t>A través de la atención de medicina general Proporcionar diagnósticos y terapias a pacientes con enfermedades crónico degenerativa que no cuenten con servicio de salud y que sean familias de escasos recursos.</t>
  </si>
  <si>
    <t>(Población atendida con diagnóstico y terapias adecuadas que tengan alguna enfermedad crónico-degenerativa/Total de personas programadas para atender en este objetivo) X 100</t>
  </si>
  <si>
    <t>50% de la población vulnerable atendida con diagnóstico y terapias adecuadas que tengan alguna enfermedad crónica degenerativa.</t>
  </si>
  <si>
    <t>Disminuir los índices de población con enfermedades crónicas degenerativas</t>
  </si>
  <si>
    <t>(total de personas informadas sobre la importancia de la medicina preventiva para evitar alguna enfermedad crónico-degenerativa/total de población programada al 2025 informada de adoptar la medicina preventiva para no desarrollar alguna enfermedad crónico-degenerativa) x 100</t>
  </si>
  <si>
    <t>Contar al año 2025 con el 100 % de la población informada al respecto de la importancia de adoptar hábitos que mejoren la calidad en la salud</t>
  </si>
  <si>
    <t>Disminuir el número de Enfermos.</t>
  </si>
  <si>
    <t>Disminuir el número de Enfermos que con complicaciones en padecimientos básicos que requieren atención de salud especializada</t>
  </si>
  <si>
    <t>Atención de consulta y medicamento a los enfermos y candidatos a padecer algunas de las enfermedades crónico-degenerativas /Total de pacientes candidatos y enfermos crónico-degenerativos que solicitan consultas y medicamos al DIF Municipal) X 100</t>
  </si>
  <si>
    <t>Brindar asesoría médica nutrimental a la población.</t>
  </si>
  <si>
    <t>Brindar asesoría médica nutrimental a la población sin derechohabiencia que requiere los servicios de salud básica y realizar gestión para recibir atención especializada en otros centros médicos y/o adquirir medicamentos a bajos costos.</t>
  </si>
  <si>
    <t>(Total de pláticas realizadas al año/12) *100</t>
  </si>
  <si>
    <t>Realizar 12 platicas orientativas sobre el adecuado consumo de porciones de cada grupo de alimentos (frutas, verduras, cereales, carnes y leche) en las escuelas de diferentes niveles educativos</t>
  </si>
  <si>
    <t>Apoyar a personas en situación de vulnerabilidad.</t>
  </si>
  <si>
    <t>Apoyar a personas en situación de vulnerabilidad como madres solteras desempleadas, adultos mayores, discapacitados, mujeres embarazadas o en lactancia que no alcanzan a cubrir sus necesidades básicas de alimentación, a través de una dotación de insumos junto con acciones de orientación alimentaria</t>
  </si>
  <si>
    <t>(Familias beneficiadas/ 100 familias totales programadas beneficiar al año) x 100</t>
  </si>
  <si>
    <t>Beneficiar a 100 familias del municipio durante el primer año.</t>
  </si>
  <si>
    <t>Albergue seguro.</t>
  </si>
  <si>
    <t>Constituir un alberga como espacio seguro para albergar a las mujeres, niñas y adolescentes que sufren de violencia y ponen en riesgo su integridad.</t>
  </si>
  <si>
    <t>Espacio rehabilitado para albergue de mujeres, niñas y adolescentes que necesiten la seguridad temporal funcionando al 100 por ciento con atención psicológica, jurídica y alimentación</t>
  </si>
  <si>
    <t>Rehabilitación de un espacio como albergue para las mujeres, niñas y adolescentes que sufren de violencia y ponen en riesgo su integridad.</t>
  </si>
  <si>
    <t>Empoderamiento de la mujer Huatusqueña.</t>
  </si>
  <si>
    <t>Contribuir al empoderamiento de la mujer Huatusqueña para lograr una sociedad más igualitaria en oportunidades política y económica para coadyuva en mejorar la calidad de vida de sus familias.</t>
  </si>
  <si>
    <t>total de curso programados/total de cursos realizados) X 100</t>
  </si>
  <si>
    <t>Realizar 4 talleres y cursos para el empoderamiento de la mujer.</t>
  </si>
  <si>
    <t>Acompañamiento jurídico, psicológico a las mujeres.</t>
  </si>
  <si>
    <t>Brindar acompañamiento jurídico, psicológico a las mujeres que lo requerían para garantizar sus derechos.</t>
  </si>
  <si>
    <t>(Número de mujeres atendidas/ Número de solicitudes totales) x 100</t>
  </si>
  <si>
    <t>Atención del 100 por ciento de todas las solicitudes que se reciban en el Instituto de la Mujer</t>
  </si>
  <si>
    <t>Reglamento del Instituto de la Mujer Huatusqueña.</t>
  </si>
  <si>
    <t>Presentar y aprobar el reglamento del Instituto de la Mujer Huatusqueña para cumplir con la legislación vigente aplicable y con lo establecido en la Ley Orgánica del Municipio Libre</t>
  </si>
  <si>
    <t>(Aprobación y publicación del Anteproyecto de Reglamento del Instituto de la Mujer Huatusqueña/Prorroga de 6 meses para la aprobación del Proyecto de Reglamento del Instituto</t>
  </si>
  <si>
    <t>En los primeros seis del presente año presentar el Reglamento el Instituto de la Mujer Huatusqueña.</t>
  </si>
  <si>
    <t>Agenda de trabajo.</t>
  </si>
  <si>
    <t>Colaborar con los jueces de manzanas, agentes y subagentes, comisariados, consejos ciudadanos y organizaciones civiles para conformar una agenda de trabajo que atiendan los conflictos y acciones en beneficio de la ciudadanía.</t>
  </si>
  <si>
    <t>(Número de reuniones realizadas/Número de reuniones planeadas) x 100</t>
  </si>
  <si>
    <t>Realizar en el primer semestre de la administración un plan de trabajo con las autoridades auxiliares y consejos ciudadanos para el desarrollo de acciones en beneficio de sus colonias y localidades.</t>
  </si>
  <si>
    <t>Realización de campañas institucionales.</t>
  </si>
  <si>
    <t>Realizar campañas institucionales sobre las oportunidades de desarrollo turístico y económico que tiene nuestro municipio en la región.</t>
  </si>
  <si>
    <t>(Total de mensajes y spot emitido por el área de comunicación para promover los principales eventos artísticos, culturales, deportivos y cívicos del municipio/total de mensajes y spot institucionales realizados por el área de comunicación) X 100</t>
  </si>
  <si>
    <t>Semanalmente realizar mensajes y spot publicitarios de los principales atractivos turísticos, eventos artísticos, culturales, deportivos, cívicos y fiestas de las comunidades de nuestro municipio</t>
  </si>
  <si>
    <t>Crear un sitio Web.</t>
  </si>
  <si>
    <t>Crear un sitio Web que sea el vínculo de acercamiento con la ciudadanía para informar de las acciones de la administración y aproximar algunos trámites municipales.</t>
  </si>
  <si>
    <t>Crear y actualizar durante los primeros 4 meses un sitio Web oficial de la administración municipal</t>
  </si>
  <si>
    <t>Protección de los Datos Personales.</t>
  </si>
  <si>
    <t>Verificar la responsabilidad de la administración sobre la Protección de los Datos Personales</t>
  </si>
  <si>
    <t>(Total de denuncias por violación a la Protección de Datos Personales/total de denuncias recibidas en el área de control interno sobre la administración) X 100</t>
  </si>
  <si>
    <t>Proteger los Datos Personales al 100 por ciento de las bases e información a resguardo de la administración</t>
  </si>
  <si>
    <t>Un Municipio como un atractivo turístico.</t>
  </si>
  <si>
    <t>Colaborar con las autoridades estatales y federales para avanzar hacia la consolidación del municipio como un atractivo turístico.</t>
  </si>
  <si>
    <t>Total Firma de colaboración con dependencias estatales y federales/Total de gestión de proyectos programados) x 100</t>
  </si>
  <si>
    <t>Gestión de 2 proyectos de colaboración anual de colaboración con dependencias estatales y federales que promuevan las actividades turísticas</t>
  </si>
  <si>
    <t>Ser un municipio seguro.</t>
  </si>
  <si>
    <t>Ser un municipio seguro, para que los turistas transiten con seguridad.</t>
  </si>
  <si>
    <t>(Total de centros turísticos con presencia de seguridad pública/total de centros turísticos) X 100</t>
  </si>
  <si>
    <t>Realizar patrullaje y vigilancia permanente en los centros turísticos.</t>
  </si>
  <si>
    <t>Atender a las solicitudes de los ciudadanos.</t>
  </si>
  <si>
    <t>Atender a las solicitudes de los ciudadanos sobre los programas acciones, obras y programas municipales con apego al cumplimiento de las leyes.</t>
  </si>
  <si>
    <t>(Total de contestaciones conforme a la ley de las solicitudes recibidas en el área/total de solicitudes recibidas) X 100</t>
  </si>
  <si>
    <t>Contestar conforme a la ley el 100 por ciento de solicitudes recibidas en el Unidad de Transparencia</t>
  </si>
  <si>
    <t>Tener una unidad de transparencia con apego a las normas establecidas.</t>
  </si>
  <si>
    <t>Tener una unidad de transparencia que atienda a lo establecido en las diferentes leyes y atienda las solicitudes ciudadanas con apego a las normas establecidas</t>
  </si>
  <si>
    <t>(Actualización de los apartados de la Plataforma Nacional/Total de apartados de la Plataforma Nacional) X 100.</t>
  </si>
  <si>
    <t>Mantener actualizada al 100 por ciento la plataforma Nacional de Transparencia.</t>
  </si>
  <si>
    <t>Administrar y mantener actualizado el inventario de predios.</t>
  </si>
  <si>
    <t>Administrar y mantener actualizado el inventario de predios existentes en el municipio, conforme a las bases de datos proporcionadas por parte de la dirección general de catastro del estado de Veracruz.</t>
  </si>
  <si>
    <t>Avance de la plataforma digital cada 6 meses.</t>
  </si>
  <si>
    <t>Elaborar una plataforma digital que contenga el Número total de predios en un 100% en todo el municipio, permitiendo así una consulta rápida y eficaz</t>
  </si>
  <si>
    <t>Actualizar el valor comercial de suelo urbano, suburbano y rural.</t>
  </si>
  <si>
    <t>Porcentaje de actualización del valor catastral del suelo urbano y rural con respecto al valor comercial.</t>
  </si>
  <si>
    <t>Actualizar el 100% del valor catastral del suelo urbano y rural con respecto al valor comercial.</t>
  </si>
  <si>
    <t>Impulsar el turismo en el Municipio de Huatusco, Ver.</t>
  </si>
  <si>
    <t>Número de empresas locales que participan en los diversos eventos turísticos/total de empresas en establecidas en el municipio) X 100.</t>
  </si>
  <si>
    <t>Reactivar la economía local por medio de la reactivación del turismo en el Municipio.</t>
  </si>
  <si>
    <t>Brindar los servicios necesarios a los turistas.</t>
  </si>
  <si>
    <t>Brindar los servicios necesarios a los turistas para que conozcan los sitios atractivos del Municipio y puedan movilizarse con facilidad en cada una de las actividades turísticas.</t>
  </si>
  <si>
    <t>(Total de talleres realizados para mejorar el servicio turístico/total de talleres programados al año) / X 100</t>
  </si>
  <si>
    <t>Realizar 4 talleres al año de capacitación a los prestadores de servicio en el sector turístico</t>
  </si>
  <si>
    <t>Difundir las riquezas históricas y naturales.</t>
  </si>
  <si>
    <t>Difundir las riquezas históricas y naturales que tiene el Municipio de Huatusco.</t>
  </si>
  <si>
    <t>(Cantidad (aproximada) de turistas que visitan el municipio a través de la promoción de los lugares naturales, monumentos históricos y eventos culturales/total de visitantes en el municipio) X 100</t>
  </si>
  <si>
    <t>Realizar un catálogo de lugares naturales, monumentos históricos y eventos culturales del municipio.</t>
  </si>
  <si>
    <t>Mejorar las vías de comunicación.</t>
  </si>
  <si>
    <t>Mejorar las vías de comunicación al Municipio de Huatusco con otras ciudades y regiones del Estado.</t>
  </si>
  <si>
    <t>(Condiciones físicas en las que se encuentran las carreteras/nivel de gestión para rehabilitar las carreteras)</t>
  </si>
  <si>
    <t>Tener carreteras en óptimas condiciones, que garanticen la seguridad de los habitantes del Municipio y de los visitantes.</t>
  </si>
  <si>
    <t>Actualizar la cartografía municipal.</t>
  </si>
  <si>
    <t>Actualizar la cartografía municipal para tener un padrón de contribuyentes que cumplan con sus obligaciones hacendarias municipal.</t>
  </si>
  <si>
    <t>Actualización del padrón de catastro a través de la Geo Base/Padrón de catastro al inicio de la administración) X 100</t>
  </si>
  <si>
    <t>Tener actualizada al 100 por ciento durante el primer año la “Geo Base”</t>
  </si>
  <si>
    <t>Asesorías y seguimientos de asuntos jurídicos.</t>
  </si>
  <si>
    <t>Realizar asesorías y seguimientos de asuntos jurídicos en todos los ámbitos del Ayuntamiento para llevar de manera reglamentada todos los actos legales de la administración</t>
  </si>
  <si>
    <t>(Total de asesorías y acompañamientos jurídicos realizados por el área jurídica/total de solicitudes recibidas en el área para asesoría y acciones legales) X 100</t>
  </si>
  <si>
    <t>Asesorar y dar seguimiento al 100 por ciento de todos los asuntos legales donde ser requiera la intervención del área jurídica.</t>
  </si>
  <si>
    <t>Organización, sistematizaciónr y digitalización el Archivo Municipal.</t>
  </si>
  <si>
    <t>Organizar, sistematizar y digitalizar el Archivo Municipal para realizar el servicio más eficiente.</t>
  </si>
  <si>
    <t>(Archivo actualizado, sistematizado y digitalizado durante el primer semestre/Archivo recibido al inicio de la administración</t>
  </si>
  <si>
    <t>Tener al 100 por ciento ordenado, sistematizado y digitalizado el Archivo del Ayuntamiento durante el primer semestre.</t>
  </si>
  <si>
    <t>Brindar atención a los ciudadanos que requieran la representación legal del Ayuntamiento para sus trámites vecinales.</t>
  </si>
  <si>
    <t>(Total de documentos extendidos por la Secretaría del Ayuntamientos/Total de solicitudes ciudadanas) X 100</t>
  </si>
  <si>
    <t>Atender el 100 por ciento de las solicitudes de los ciudadanos.</t>
  </si>
  <si>
    <t>Fomentar autoempleo en el Municipio de Huatusco.</t>
  </si>
  <si>
    <t>Número de PyMES en el Municipio de Huatusco establecidos en el municipio en el año en curso/total de PYMES programadas en las metas) x 100</t>
  </si>
  <si>
    <t>Impulsar la generación de 6 PyMES en el municipio</t>
  </si>
  <si>
    <t>Impulsar la producción Sostenible.</t>
  </si>
  <si>
    <t>Impulsar la producción Sostenible de bienes y servicios</t>
  </si>
  <si>
    <t>(Total de empresas dedicadas a la producción sostenibles de bienes y servicios/total de empresas programadas) X 100</t>
  </si>
  <si>
    <t>Impulsar 6 empresas dedicadas a la producción sostenibles de bienes y servicios.</t>
  </si>
  <si>
    <t>Posicionar al Municipio de Huatusco como productor de café de alta especialidad y de piloncillo de calidad.</t>
  </si>
  <si>
    <t>Producción por unidad de tiempo de piloncillo y café/entre años anteriores al 2022.) X 100</t>
  </si>
  <si>
    <t>Gestionar 6 proyectos de innovación tecnológica y capacitación para ser más competitivos con la mejora</t>
  </si>
  <si>
    <t>Fortalecer las actividades agropecuarias en el Municipio de Huatusco, Ver.</t>
  </si>
  <si>
    <t>(Total de proyectos gestionados agropecuarios/total de proyectos programados) / X 100</t>
  </si>
  <si>
    <t>Gestión de 12 proyectos productivos para activar el Fomento Agropecuario en el Municipio.</t>
  </si>
  <si>
    <t>Organizar y Actualizar el Reglamento Interno del Ayuntamiento.</t>
  </si>
  <si>
    <t>Organizar y Actualizar el Reglamento Interno del Ayuntamiento para realizar de manera ordenada las acciones administrativas del Ayuntamiento.</t>
  </si>
  <si>
    <t>(Reglamento interno Actualizado en esta administración/Reglamento Interno sin actualización) X 100</t>
  </si>
  <si>
    <t>Tener actualizado al 100 por ciento el Reglamento Interno del Ayuntamiento.</t>
  </si>
  <si>
    <t>Organizar los procedimientos del Cabildo del H. Ayuntamiento.</t>
  </si>
  <si>
    <t>(Total de sesiones realizadas por año/total de sesiones programas al año) X 100</t>
  </si>
  <si>
    <t>Organizar y documentar las sesiones ordinarias y extraordinarias programadas durante cada año de ejercicio.</t>
  </si>
  <si>
    <t>Denuncias y quejas en contra de los servidores públicos.</t>
  </si>
  <si>
    <t>Recibir las denuncias y quejas en contra de los servidores públicos del Ayuntamiento por hechos presuntamente constitutivos de faltas administrativas.</t>
  </si>
  <si>
    <t>(Denuncias correctamente atendidas) /(Denuncias recibidas) x 100</t>
  </si>
  <si>
    <t>Atender el 100% de las denuncias que se realizan en contra de los servidores públicos por posibles faltas administrativas</t>
  </si>
  <si>
    <t>Planeación estratégica y evaluación de las acciones, programas y obras del Ayuntamiento.</t>
  </si>
  <si>
    <t>Supervisar que todas las áreas de la administración pública cumplan en tiempo y forma con la planeación estratégica y evaluación de las acciones, programas y obras del Ayuntamiento.</t>
  </si>
  <si>
    <t>(Total de áreas ejecutivas del Ayuntamiento que realizan el PBR/Total de áreas ejecutivas del Ayuntamiento) X 100</t>
  </si>
  <si>
    <t>Realizar el proyecto de Presupuesto Basado en Resultado (PBR) en los primeros dos meses de cada año de ejercicio.</t>
  </si>
  <si>
    <t>Realizar un inventario de suelos.</t>
  </si>
  <si>
    <t>Realizar un inventario de suelos, en los que se ubique la vocación y posibilidades reales de cultivos competitivos en el mercado para detonar este tipo de actividad en la región</t>
  </si>
  <si>
    <t>(Total de acciones para impulsar los proyectos de desarrollo sostenible/Total de Acciones programadas en el plan de acción) X 100</t>
  </si>
  <si>
    <t>Realizar un inventario de suelo para identificar la vocación de suelos para impulsar los proyectos de cultivos competitivos en la región.</t>
  </si>
  <si>
    <t>Organización de eventos deportivos.</t>
  </si>
  <si>
    <t>Organizar eventos deportivos (copas deportivas o torneos) por categoría y disciplina.</t>
  </si>
  <si>
    <t>(Total de eventos realizados / 10) * 100</t>
  </si>
  <si>
    <t>Organizar por año 10 eventos deportivos (copas o torneos) en diferentes categorías y disciplinas.</t>
  </si>
  <si>
    <t>Regularización de áreas deportivas.</t>
  </si>
  <si>
    <t>Regular las áreas deportivas que administra el H. Ayuntamiento</t>
  </si>
  <si>
    <t>(Total de instalaciones deportivas del municipio / Total de instalaciones que recaudan un ingreso en el municipio) * 100</t>
  </si>
  <si>
    <t>Recaudar a través del área de tesorería un ingreso económico por el uso de las instalaciones deportivas del municipio.</t>
  </si>
  <si>
    <t>Promover el deporte en jóvenes.</t>
  </si>
  <si>
    <t>Promover la participación de diferentes disciplinas deportivas en niños, jóvenes, adultos y adultos mayores, así como personas con capacidades diferentes.</t>
  </si>
  <si>
    <t>(Total de olimpiada realizada / 1) * 100</t>
  </si>
  <si>
    <t>Crear cada año una olimpiada y paralimpiada.</t>
  </si>
  <si>
    <t>Acciones de austeridad y organización interna para aprovechar los recursos municipales.</t>
  </si>
  <si>
    <t>Crear acciones de austeridad y organización interna para aprovechar los recursos municipales en cada uno de los programas y procedimientos de las diferentes áreas del Ayuntamiento.</t>
  </si>
  <si>
    <t>Ejercicio de Presupuesto de Adquisiciones/con atención de las metas establecidas en los Presupuestos de Programas por Resultados Anual de cada área..</t>
  </si>
  <si>
    <t>Elaboración del Programa Anual de Adquisiciones y el Programa Operativo Anual con una correlación de resultados para el avance de los indicadores</t>
  </si>
  <si>
    <t>Recaudacion de impuestos locales de manera responsable.</t>
  </si>
  <si>
    <t>Realizar con apego a las leyes y las necesidades los reglamentos que nos permitan recaudar impuestos locales de manera responsable, y que las acciones de la hacienda municipal se vean reflejen en beneficio de las diferentes comunidades.</t>
  </si>
  <si>
    <t>(Total de comercios actualizados en sus pagos de impuestos locales /total de comercios registrados en el padrón) X 100</t>
  </si>
  <si>
    <t>Tener durante el primer semestre de la administración el padrón actualizado de comercio del municipio.</t>
  </si>
  <si>
    <t>proyectos de presupuesto de ingreso y egreso.</t>
  </si>
  <si>
    <t>Realizar los proyectos de presupuesto de ingreso y egreso, considerando los principios de austeridad y transparencia, para cumplir con una hacienda municipal responsable y un adecuado control de los recursos públicos.</t>
  </si>
  <si>
    <t>(Proyecto de presupuesto anual aprobado por cabildo/Ejercicio de anteproyecto realizado por tesorería municipal y comisión de Hacienda Municipal) X 100</t>
  </si>
  <si>
    <t>Presentar los anteproyectos anuales de Presupuesto de ingreso y egreso justificado en tiempo y forma</t>
  </si>
  <si>
    <t>Emprpendimiento en Jóvenes.</t>
  </si>
  <si>
    <t>Promover el emprendimiento en los jóvenes del municipio.</t>
  </si>
  <si>
    <t>(Total de ferias de emprendimiento realizadas / 2) * 100</t>
  </si>
  <si>
    <t>Realizar 2 ferias de emprendimiento en el municipio.</t>
  </si>
  <si>
    <t>Participación de los jóvenes en el deporte.</t>
  </si>
  <si>
    <t>Promover acciones que fomenten la participación de los jóvenes en el deporte</t>
  </si>
  <si>
    <t>(Total de espacios deportivos rehabilitados / 2) * 100</t>
  </si>
  <si>
    <t>Rehabilitar 2 espacios deportivos al año</t>
  </si>
  <si>
    <t>Educación integral e inclusiva para los jóvenes.</t>
  </si>
  <si>
    <t>Fomentar una educación integral e inclusiva para los jóvenes y disminuir la deserción escolar.</t>
  </si>
  <si>
    <t>(Total de becas gestionadas / 100) * 100</t>
  </si>
  <si>
    <t>Gestionar junto con la coordinación de educación 100 becas (transporte, útiles escolares, libros, uniformes) al año a los jóvenes de escasos recursos que lo soliciten para evitar la deserción escolar.</t>
  </si>
  <si>
    <t>Educación sexual responsable en jóvenes.</t>
  </si>
  <si>
    <t>Difundir una educación sexual responsable en los jóvenes del municipio</t>
  </si>
  <si>
    <t>(Total de pláticas, talleres o conferencias impartidos / 12) * 100</t>
  </si>
  <si>
    <t>Organizar al año 12 platicas, talleres o conferencias sobre educación sexual responsable con personal capacitado a jóvenes entre 11 y 18 años.</t>
  </si>
  <si>
    <t>Promover acciones que fomenten las expresiones artísticas.</t>
  </si>
  <si>
    <t>Promover acciones que fomenten las expresiones artísticas en los jóvenes y el fomento a la lectura</t>
  </si>
  <si>
    <t>Reactivar 2 espacios públicos al año para que los jóvenes puedan desarrollar sus actividades artísticas</t>
  </si>
  <si>
    <t>Promover y destacar el patrimonio natural del municipio.</t>
  </si>
  <si>
    <t>(Total de espacios públicos reactivados / 2) * 100</t>
  </si>
  <si>
    <t>Trazar y promover al año 2 rutas culturales dentro del patrimonio cultural que pongan en evidencia no sólo la belleza del entorno, sino que sean un medio de apreciación de la historia cultural de la región.</t>
  </si>
  <si>
    <t>Generar espacios y dinámicas para impulsar la creatividad.</t>
  </si>
  <si>
    <t>Generar espacios y dinámicas que impulsen la creatividad y que ayuden a la generación de púbicos sensibles a las expresiones artísticas.</t>
  </si>
  <si>
    <t>(Total de eventos culturales realizados / 12) * 100</t>
  </si>
  <si>
    <t>Organizar 12 eventos culturales de expresión artística al año en colaboración con instancias del sector público y privado para el impulso, desarrollo y promoción cultural, tales como el IVEC, la UV, la SEP, la Fundación Slim, entre otros.</t>
  </si>
  <si>
    <t>Recuperar el patrimonio histórico y cultural.</t>
  </si>
  <si>
    <t>Recuperar y promocionar la historia del municipio través de la difusión del patrimonio histórico y cultural.</t>
  </si>
  <si>
    <t>(Total de talleres realizados / 12) * 100</t>
  </si>
  <si>
    <t>Realizar 12 talleres al año donde resalte las expresiones culturales que dan identidad al municipio como lo son la danza de negros y la lengua náhuatl tanto en la cabecera como en las localidades más representativas.</t>
  </si>
  <si>
    <t>Generar espacios públicos.</t>
  </si>
  <si>
    <t>Generar espacios públicos que promuevan la cohesión social, la participación ciudadana y la inclusión.</t>
  </si>
  <si>
    <t>(Total de espacios generados / 1) * 100</t>
  </si>
  <si>
    <t>Generar un espacio de convivencia, de potencial económico y de esparcimiento a través de la apropiación por parte de los pobladores cada año.</t>
  </si>
  <si>
    <t>Disminuir la deserción escolar.</t>
  </si>
  <si>
    <t>Disminuir la deserción escolar en los niveles de educación básica.</t>
  </si>
  <si>
    <t>(Total de becas otorgadas al mes / 100) * 100</t>
  </si>
  <si>
    <t>Otorgar 100 becas escolares cada mes (uniformes, útiles escolares, transporte, libros) dependiendo las necesidades de cada estudiante para diferentes escuelas de nivel básico.</t>
  </si>
  <si>
    <t>Gestión para las escrituras de los inmuebles.</t>
  </si>
  <si>
    <t>Apoyar a las instituciones educativas para gestionar las escrituras de los inmuebles</t>
  </si>
  <si>
    <t>(Total de escuelas con escrituras gestionadas/ Total de escuelas registradas) * 100</t>
  </si>
  <si>
    <t>Lograr que todas las escuelas del nivel básico que se tengan registradas cuenten con escritura de inmuebles escolares.</t>
  </si>
  <si>
    <t>Casas de Salud IMSS</t>
  </si>
  <si>
    <t>Lograr rehabilitar con equipamiento las Casas de Salud en el municipio del IMSS régimen bienestar Huatusco.</t>
  </si>
  <si>
    <t>(Total de casa de salud rehabilitadas/total de casa de salud existentes en las comunidades consideradas) X 100</t>
  </si>
  <si>
    <t>Rehabilitación de casas de salud en las localidades: Chavaxtla, Elotepec, El Ocote, Tepampa y Tlamatoca</t>
  </si>
  <si>
    <t>Promover la salud preventiva.</t>
  </si>
  <si>
    <t>Promover la salud preventiva a través de los programas de vectores de la SSA.</t>
  </si>
  <si>
    <t>(Total de casas que se aplicaron el programa de vectores/total de casas en el municipio) X 100</t>
  </si>
  <si>
    <t>Cubrir el 100 % de las casas para aplicar los programas de vectores.</t>
  </si>
  <si>
    <t>Promoción de la salud.</t>
  </si>
  <si>
    <t>Promoción de la salud impulsando los programas de medicina preventiva con un enfoque integral, multifuncional y profesional en las escuelas de nivel básico</t>
  </si>
  <si>
    <t>(Total de actividades de salud realizadas en el año/total de actividades programadas) x 100</t>
  </si>
  <si>
    <t>Cubrir un 100% las escuelas de educación básica y medio superior promoviendo el programa</t>
  </si>
  <si>
    <t>Gestionar apoyos con los Gobiernos, Estatal y Federal para los programas de desarrollo social.</t>
  </si>
  <si>
    <t>Gestionar apoyos con los Gobiernos, Estatal y Federal para los programas de desarrollo social como son:         
                               A) Sembremos Bienestar Común.
                                B) Proveer Desarrollo Y Bienestar.
                                            c)  Mejoramiento de la vivienda e infraestructura social y básica.</t>
  </si>
  <si>
    <t>Ingresar un 50 por ciento del total de personas que no cuenten con algún programa social y que se encuentren en extrema pobreza del municipio.</t>
  </si>
  <si>
    <t>Fomentar y apoyar las acciones para el fortalecimiento del tejido social.</t>
  </si>
  <si>
    <t>Fomentar y apoyar las acciones encaminadas a la salud, educación, cultura y deporte, como fortalecimiento del tejido social.</t>
  </si>
  <si>
    <t>(Evaluación del total de los programas de la Dirección de Desarrollo Social/total de programas establecidos en la dirección) X 100</t>
  </si>
  <si>
    <t>Supervisar el 100 por ciento de los programas y resultados de las coordinaciones de Salud, Educación, Becas y Cultura.</t>
  </si>
  <si>
    <t>Consejo de Desarrollo Social Municipal de Huatusco, Ver.</t>
  </si>
  <si>
    <t>Conformar el Consejo de Desarrollo Social Municipal de Huatusco, Ver.</t>
  </si>
  <si>
    <t>Integración del Consejo Municipal dentro de los 3 meses de inicio de la administración</t>
  </si>
  <si>
    <t>Integrar al 100% el consejo municipal de Desarrollo Social.</t>
  </si>
  <si>
    <t>Proteger a las niñas, niños y adolescentes víctimas de delitos.</t>
  </si>
  <si>
    <t>Coadyuvar en proteger a las niñas, niños y adolescentes que han sido vulnerados o que han sido víctimas de delitos.</t>
  </si>
  <si>
    <t>(Total de niñas, niños y adolescentes que han sido violentado sus derechos universales/total de niñas, niños y adolescentes del municipio) X 100</t>
  </si>
  <si>
    <t>Proteger el 100 por ciento de las niñas, niños y adolescente de algún delito que ponga en peligro su integridad.</t>
  </si>
  <si>
    <t>Coadyuvar en Garantizar el pleno ejercicio, respeto, protección y promoción de los derechos humanos.</t>
  </si>
  <si>
    <t>Coadyuvar en Garantizar el pleno ejercicio, respeto, protección y promoción de los derechos humanos relacionados con la supervivencia, que incluye el acceso a la protección de la salud y la alimentación adecuada, salud mental, prevención y atención integral de las adicciones, identidad y derechos sexuales y reproductivos, de todas las niñas, niños y adolescentes.</t>
  </si>
  <si>
    <t>(Total de niñas, niños y adolescentes con derecho a los servicios médicos, psicológicos y alimentación/total de niñas, niños y adolescentes en el municipio)</t>
  </si>
  <si>
    <t>Lograr que todos los niños del municipio gocen de salud; alimentación adecuada, salud mental, prevención y atención integral de las adicciones, identidad y derechos sexuales y reproductivos, de todas las niñas, niños y adolescentes.</t>
  </si>
  <si>
    <t>Unidad adminsitrativa de SIPINNA.</t>
  </si>
  <si>
    <t>Contar con una unidad administrativa que represente a SIPINA en el Municipio para coadyuvar en coordinación con el DIF Municipal en velar por los derechos de las niñas, niños y Adolescentes.</t>
  </si>
  <si>
    <t>(Conformar durante los primeros 4 meses el Consejo de SIPINA y el Plan de Trabajo/4 primeros meses de gestión municipal) X 100</t>
  </si>
  <si>
    <t>Conformar el Consejo de SIPINA en el municipio.</t>
  </si>
  <si>
    <t>Apoyo a las niñas, niños y adolescentes en situación vulnerable.</t>
  </si>
  <si>
    <t>Brindar apoyo a las niñas, niños y adolescentes en situación vulnerable para promover y velar por sus derechos universales que les garanticen una vida digna</t>
  </si>
  <si>
    <t>(Total de Talleres realizados de promoción de derechos universales de niñas, niños y adolescentes/Total de talleres programados) X 100</t>
  </si>
  <si>
    <t>Ofrecer en los primeros 6 meses un taller en las primarias y jardines de niños de la cabecera municipal, proporcionando información sobre los derechos de las niñas, niños y adolescente como carteles, folletos, volantes, periódicos murales, etc., y en el segundo semestre 6 talleres en la zona rural del municipio.</t>
  </si>
  <si>
    <t>Programas de activsción para ancianos residentes.</t>
  </si>
  <si>
    <t>Activar a los residentes ancianos a través de programas de manualidades, actividades artísticas y artesana.</t>
  </si>
  <si>
    <t>(Número de residentes anciano que realizan alguna actividad artística o artesanal/total de residentes anciano) X 100</t>
  </si>
  <si>
    <t>Tener activado permanentemente   el programa de manualidades y actividades artísticas y culturales.</t>
  </si>
  <si>
    <t>Cuidar de la salud de los ancianos residentes.</t>
  </si>
  <si>
    <t>Cuidar de la salud de los ancianos residentes para prolongar su esperanza de vida</t>
  </si>
  <si>
    <t>(Control médico de los ancianos residentes/total de los residentes con problemas de salud) x 100</t>
  </si>
  <si>
    <t>Control y cuidados médicos del total de los ancianos residentes.</t>
  </si>
  <si>
    <t>Gestionar insumos y donativos.</t>
  </si>
  <si>
    <t>Gestionar insumos y donativos ante las diferentes instituciones de bienestar, iniciativa privada y población en general para la ampliación del asilo   con el fin de mejorar las condiciones y los servicios a las personas de la tercera edad y ampliar el servicio a otros interesados.</t>
  </si>
  <si>
    <t>(Champañas realizadas al año/campañas programadas) X 100</t>
  </si>
  <si>
    <t>Realizar 12 campañas de donación para el asilo.</t>
  </si>
  <si>
    <t>Fomentar la reconstrucción del tejido social.</t>
  </si>
  <si>
    <t>Fomentar la integración familiar y social a través de la reconstrucción del tejido social.</t>
  </si>
  <si>
    <t>(Total de talleres realizados en el programa/total de talleres programados) x 100</t>
  </si>
  <si>
    <t>Implementar anualmente 5 talleres de oficios y emprendimiento para diferentes grupos de la sociedad más vulnerable</t>
  </si>
  <si>
    <t>Atender los problemas de salud física, mental y legal de los adictos.</t>
  </si>
  <si>
    <t>Atender los problemas de salud física, mental y legal de los adictos de manera integral para fomentar la responsabilidad social</t>
  </si>
  <si>
    <t>(Número de adolescentes y jóvenes rehabilitados/ total de adolescentes y jóvenes considerados a rehabilitar en el programa x 100</t>
  </si>
  <si>
    <t>Aumentar en un 10% anual el número de menores adictos en recuperación (física, Mental, etc.).</t>
  </si>
  <si>
    <t>Facilitar el acceso a la educación.</t>
  </si>
  <si>
    <t>Facilitar el acceso a la educación de los niños y jóvenes desertores escolares con la finalidad de disminuir la violencia en la región.</t>
  </si>
  <si>
    <t>(Número de gestionas realizadas para que las niñas, niños y adolescentes continúen con sus estudios/número becas programas anualmente) x 100</t>
  </si>
  <si>
    <t>Combatir en un 5 % por ciento anual la deserción escolar en los niveles educativos básicos y media superior.</t>
  </si>
  <si>
    <t>01/07/2022</t>
  </si>
  <si>
    <t>30/09/2022</t>
  </si>
  <si>
    <t>Tercer trimestre</t>
  </si>
  <si>
    <t>20/10/2022</t>
  </si>
  <si>
    <t>85%</t>
  </si>
  <si>
    <t>75%</t>
  </si>
  <si>
    <t>40%</t>
  </si>
  <si>
    <t>45%</t>
  </si>
  <si>
    <t>29%</t>
  </si>
  <si>
    <t>50%</t>
  </si>
  <si>
    <t>77%</t>
  </si>
  <si>
    <t>67%</t>
  </si>
  <si>
    <t>74%</t>
  </si>
  <si>
    <t>60%</t>
  </si>
  <si>
    <t>Coadyuvar en garantizar el pleno ejercicio, respeto, protección y promoción de los derechos humanos relacionados con el desarrollo</t>
  </si>
  <si>
    <t>Coadyuvar en garantizar el pleno ejercicio, respeto, protección y promoción de los derechos humanos relacionados con el desarrollo, que incluye el acceso a la educación, vivienda digna, entornos de bienestar y medio ambiente saludable, de todas las niñas, niños y adolescentes. Coadyuvar en Garantizar el pleno ejercicio, respeto, protección y promoción de los derechos humanos relacionados con el desarrollo, que incluye el acceso a la educación, vivienda digna, entornos de bienestar y medio ambiente saludable, de todas las niñas, niños y adolescentes.</t>
  </si>
  <si>
    <t>(Total de niñas, niños y adolescentes que acuden a la escuela en algún grado escolar/total de niñas, niños y adolescentes en edad escolar del municipio) / x 100</t>
  </si>
  <si>
    <t>Programa Presupuestal- Plan Municipal de Desarrollo 2022-2030</t>
  </si>
  <si>
    <t>35%</t>
  </si>
  <si>
    <t>25%</t>
  </si>
  <si>
    <t>53%</t>
  </si>
  <si>
    <t>72%</t>
  </si>
  <si>
    <t>83%</t>
  </si>
  <si>
    <t>01/04/2022</t>
  </si>
  <si>
    <t>30/06/2022</t>
  </si>
  <si>
    <t>segundo trimestre</t>
  </si>
  <si>
    <t>25/07/2022</t>
  </si>
  <si>
    <t>33%</t>
  </si>
  <si>
    <t>18%</t>
  </si>
  <si>
    <t>84%</t>
  </si>
  <si>
    <t>44%</t>
  </si>
  <si>
    <t>14%</t>
  </si>
  <si>
    <t>20%</t>
  </si>
  <si>
    <t>70%</t>
  </si>
  <si>
    <t>30%</t>
  </si>
  <si>
    <t>Segundo trimestre</t>
  </si>
  <si>
    <t>65%</t>
  </si>
  <si>
    <t>01/01/2022</t>
  </si>
  <si>
    <t>31/03/2022</t>
  </si>
  <si>
    <t>Primer trimestre</t>
  </si>
  <si>
    <t>29/04/2022</t>
  </si>
  <si>
    <t>32%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</si>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</sst>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1"/>
  <sheetViews>
    <sheetView tabSelected="1" topLeftCell="A22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1.85546875" bestFit="1" customWidth="1"/>
    <col min="5" max="5" width="255" bestFit="1" customWidth="1"/>
    <col min="6" max="6" width="240" bestFit="1" customWidth="1"/>
    <col min="7" max="7" width="20" bestFit="1" customWidth="1"/>
    <col min="8" max="8" width="20.5703125" bestFit="1" customWidth="1"/>
    <col min="9" max="9" width="24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5" bestFit="1" customWidth="1"/>
    <col min="15" max="15" width="15.42578125" bestFit="1" customWidth="1"/>
    <col min="16" max="16" width="27.5703125" bestFit="1" customWidth="1"/>
    <col min="17" max="17" width="5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9.140625" bestFit="1" customWidth="1"/>
  </cols>
  <sheetData>
    <row r="1" spans="1:21" hidden="1" x14ac:dyDescent="0.25"/>
    <row r="2" spans="1:21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21" ht="51.7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55</v>
      </c>
      <c r="U8" s="2" t="s">
        <v>66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71</v>
      </c>
      <c r="E9" s="2" t="s">
        <v>72</v>
      </c>
      <c r="F9" s="2" t="s">
        <v>73</v>
      </c>
      <c r="G9" s="2" t="s">
        <v>59</v>
      </c>
      <c r="H9" s="2" t="s">
        <v>60</v>
      </c>
      <c r="I9" s="2" t="s">
        <v>73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74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55</v>
      </c>
      <c r="U9" s="2" t="s">
        <v>66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75</v>
      </c>
      <c r="E10" s="2" t="s">
        <v>76</v>
      </c>
      <c r="F10" s="2" t="s">
        <v>77</v>
      </c>
      <c r="G10" s="2" t="s">
        <v>59</v>
      </c>
      <c r="H10" s="2" t="s">
        <v>60</v>
      </c>
      <c r="I10" s="2" t="s">
        <v>77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78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55</v>
      </c>
      <c r="U10" s="2" t="s">
        <v>66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79</v>
      </c>
      <c r="E11" s="2" t="s">
        <v>80</v>
      </c>
      <c r="F11" s="2" t="s">
        <v>81</v>
      </c>
      <c r="G11" s="2" t="s">
        <v>59</v>
      </c>
      <c r="H11" s="2" t="s">
        <v>60</v>
      </c>
      <c r="I11" s="2" t="s">
        <v>81</v>
      </c>
      <c r="J11" s="2" t="s">
        <v>61</v>
      </c>
      <c r="K11" s="2" t="s">
        <v>62</v>
      </c>
      <c r="L11" s="2" t="s">
        <v>63</v>
      </c>
      <c r="M11" s="2" t="s">
        <v>82</v>
      </c>
      <c r="N11" s="2" t="s">
        <v>83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55</v>
      </c>
      <c r="U11" s="2" t="s">
        <v>84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85</v>
      </c>
      <c r="E12" s="2" t="s">
        <v>86</v>
      </c>
      <c r="F12" s="2" t="s">
        <v>87</v>
      </c>
      <c r="G12" s="2" t="s">
        <v>59</v>
      </c>
      <c r="H12" s="2" t="s">
        <v>60</v>
      </c>
      <c r="I12" s="2" t="s">
        <v>87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88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55</v>
      </c>
      <c r="U12" s="2" t="s">
        <v>66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89</v>
      </c>
      <c r="E13" s="2" t="s">
        <v>89</v>
      </c>
      <c r="F13" s="2" t="s">
        <v>90</v>
      </c>
      <c r="G13" s="2" t="s">
        <v>59</v>
      </c>
      <c r="H13" s="2" t="s">
        <v>60</v>
      </c>
      <c r="I13" s="2" t="s">
        <v>90</v>
      </c>
      <c r="J13" s="2" t="s">
        <v>61</v>
      </c>
      <c r="K13" s="2" t="s">
        <v>62</v>
      </c>
      <c r="L13" s="2" t="s">
        <v>63</v>
      </c>
      <c r="M13" s="2" t="s">
        <v>64</v>
      </c>
      <c r="N13" s="2" t="s">
        <v>91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55</v>
      </c>
      <c r="U13" s="2" t="s">
        <v>66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92</v>
      </c>
      <c r="E14" s="2" t="s">
        <v>93</v>
      </c>
      <c r="F14" s="2" t="s">
        <v>94</v>
      </c>
      <c r="G14" s="2" t="s">
        <v>59</v>
      </c>
      <c r="H14" s="2" t="s">
        <v>60</v>
      </c>
      <c r="I14" s="2" t="s">
        <v>94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93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55</v>
      </c>
      <c r="U14" s="2" t="s">
        <v>66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95</v>
      </c>
      <c r="E15" s="2" t="s">
        <v>96</v>
      </c>
      <c r="F15" s="2" t="s">
        <v>97</v>
      </c>
      <c r="G15" s="2" t="s">
        <v>59</v>
      </c>
      <c r="H15" s="2" t="s">
        <v>60</v>
      </c>
      <c r="I15" s="2" t="s">
        <v>97</v>
      </c>
      <c r="J15" s="2" t="s">
        <v>61</v>
      </c>
      <c r="K15" s="2" t="s">
        <v>62</v>
      </c>
      <c r="L15" s="2" t="s">
        <v>63</v>
      </c>
      <c r="M15" s="2" t="s">
        <v>64</v>
      </c>
      <c r="N15" s="2" t="s">
        <v>98</v>
      </c>
      <c r="O15" s="2" t="s">
        <v>64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55</v>
      </c>
      <c r="U15" s="2" t="s">
        <v>66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99</v>
      </c>
      <c r="E16" s="2" t="s">
        <v>100</v>
      </c>
      <c r="F16" s="2" t="s">
        <v>101</v>
      </c>
      <c r="G16" s="2" t="s">
        <v>59</v>
      </c>
      <c r="H16" s="2" t="s">
        <v>60</v>
      </c>
      <c r="I16" s="2" t="s">
        <v>101</v>
      </c>
      <c r="J16" s="2" t="s">
        <v>61</v>
      </c>
      <c r="K16" s="2" t="s">
        <v>62</v>
      </c>
      <c r="L16" s="2" t="s">
        <v>63</v>
      </c>
      <c r="M16" s="2" t="s">
        <v>64</v>
      </c>
      <c r="N16" s="2" t="s">
        <v>102</v>
      </c>
      <c r="O16" s="2" t="s">
        <v>64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55</v>
      </c>
      <c r="U16" s="2" t="s">
        <v>66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103</v>
      </c>
      <c r="E17" s="2" t="s">
        <v>104</v>
      </c>
      <c r="F17" s="2" t="s">
        <v>105</v>
      </c>
      <c r="G17" s="2" t="s">
        <v>59</v>
      </c>
      <c r="H17" s="2" t="s">
        <v>60</v>
      </c>
      <c r="I17" s="2" t="s">
        <v>105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106</v>
      </c>
      <c r="O17" s="2" t="s">
        <v>82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55</v>
      </c>
      <c r="U17" s="2" t="s">
        <v>66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107</v>
      </c>
      <c r="E18" s="2" t="s">
        <v>108</v>
      </c>
      <c r="F18" s="2" t="s">
        <v>109</v>
      </c>
      <c r="G18" s="2" t="s">
        <v>59</v>
      </c>
      <c r="H18" s="2" t="s">
        <v>60</v>
      </c>
      <c r="I18" s="2" t="s">
        <v>109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110</v>
      </c>
      <c r="O18" s="2" t="s">
        <v>64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55</v>
      </c>
      <c r="U18" s="2" t="s">
        <v>66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111</v>
      </c>
      <c r="E19" s="2" t="s">
        <v>112</v>
      </c>
      <c r="F19" s="2" t="s">
        <v>113</v>
      </c>
      <c r="G19" s="2" t="s">
        <v>59</v>
      </c>
      <c r="H19" s="2" t="s">
        <v>60</v>
      </c>
      <c r="I19" s="2" t="s">
        <v>113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114</v>
      </c>
      <c r="O19" s="2" t="s">
        <v>64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55</v>
      </c>
      <c r="U19" s="2" t="s">
        <v>66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115</v>
      </c>
      <c r="E20" s="2" t="s">
        <v>116</v>
      </c>
      <c r="F20" s="2" t="s">
        <v>117</v>
      </c>
      <c r="G20" s="2" t="s">
        <v>59</v>
      </c>
      <c r="H20" s="2" t="s">
        <v>60</v>
      </c>
      <c r="I20" s="2" t="s">
        <v>117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118</v>
      </c>
      <c r="O20" s="2" t="s">
        <v>64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55</v>
      </c>
      <c r="U20" s="2" t="s">
        <v>66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119</v>
      </c>
      <c r="E21" s="2" t="s">
        <v>120</v>
      </c>
      <c r="F21" s="2" t="s">
        <v>121</v>
      </c>
      <c r="G21" s="2" t="s">
        <v>59</v>
      </c>
      <c r="H21" s="2" t="s">
        <v>60</v>
      </c>
      <c r="I21" s="2" t="s">
        <v>121</v>
      </c>
      <c r="J21" s="2" t="s">
        <v>61</v>
      </c>
      <c r="K21" s="2" t="s">
        <v>62</v>
      </c>
      <c r="L21" s="2" t="s">
        <v>63</v>
      </c>
      <c r="M21" s="2" t="s">
        <v>64</v>
      </c>
      <c r="N21" s="2" t="s">
        <v>122</v>
      </c>
      <c r="O21" s="2" t="s">
        <v>64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55</v>
      </c>
      <c r="U21" s="2" t="s">
        <v>66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123</v>
      </c>
      <c r="E22" s="2" t="s">
        <v>124</v>
      </c>
      <c r="F22" s="2" t="s">
        <v>125</v>
      </c>
      <c r="G22" s="2" t="s">
        <v>59</v>
      </c>
      <c r="H22" s="2" t="s">
        <v>60</v>
      </c>
      <c r="I22" s="2" t="s">
        <v>125</v>
      </c>
      <c r="J22" s="2" t="s">
        <v>61</v>
      </c>
      <c r="K22" s="2" t="s">
        <v>62</v>
      </c>
      <c r="L22" s="2" t="s">
        <v>63</v>
      </c>
      <c r="M22" s="2" t="s">
        <v>64</v>
      </c>
      <c r="N22" s="2" t="s">
        <v>126</v>
      </c>
      <c r="O22" s="2" t="s">
        <v>64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55</v>
      </c>
      <c r="U22" s="2" t="s">
        <v>66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127</v>
      </c>
      <c r="E23" s="2" t="s">
        <v>128</v>
      </c>
      <c r="F23" s="2" t="s">
        <v>125</v>
      </c>
      <c r="G23" s="2" t="s">
        <v>59</v>
      </c>
      <c r="H23" s="2" t="s">
        <v>60</v>
      </c>
      <c r="I23" s="2" t="s">
        <v>125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129</v>
      </c>
      <c r="O23" s="2" t="s">
        <v>64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55</v>
      </c>
      <c r="U23" s="2" t="s">
        <v>66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130</v>
      </c>
      <c r="E24" s="2" t="s">
        <v>131</v>
      </c>
      <c r="F24" s="2" t="s">
        <v>132</v>
      </c>
      <c r="G24" s="2" t="s">
        <v>59</v>
      </c>
      <c r="H24" s="2" t="s">
        <v>60</v>
      </c>
      <c r="I24" s="2" t="s">
        <v>132</v>
      </c>
      <c r="J24" s="2" t="s">
        <v>61</v>
      </c>
      <c r="K24" s="2" t="s">
        <v>62</v>
      </c>
      <c r="L24" s="2" t="s">
        <v>63</v>
      </c>
      <c r="M24" s="2" t="s">
        <v>64</v>
      </c>
      <c r="N24" s="2" t="s">
        <v>133</v>
      </c>
      <c r="O24" s="2" t="s">
        <v>82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55</v>
      </c>
      <c r="U24" s="2" t="s">
        <v>66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134</v>
      </c>
      <c r="E25" s="2" t="s">
        <v>135</v>
      </c>
      <c r="F25" s="2" t="s">
        <v>136</v>
      </c>
      <c r="G25" s="2" t="s">
        <v>59</v>
      </c>
      <c r="H25" s="2" t="s">
        <v>60</v>
      </c>
      <c r="I25" s="2" t="s">
        <v>136</v>
      </c>
      <c r="J25" s="2" t="s">
        <v>61</v>
      </c>
      <c r="K25" s="2" t="s">
        <v>66</v>
      </c>
      <c r="L25" s="2" t="s">
        <v>63</v>
      </c>
      <c r="M25" s="2" t="s">
        <v>64</v>
      </c>
      <c r="N25" s="2" t="s">
        <v>137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55</v>
      </c>
      <c r="U25" s="2" t="s">
        <v>66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138</v>
      </c>
      <c r="E26" s="2" t="s">
        <v>139</v>
      </c>
      <c r="F26" s="2" t="s">
        <v>140</v>
      </c>
      <c r="G26" s="2" t="s">
        <v>59</v>
      </c>
      <c r="H26" s="2" t="s">
        <v>60</v>
      </c>
      <c r="I26" s="2" t="s">
        <v>140</v>
      </c>
      <c r="J26" s="2" t="s">
        <v>61</v>
      </c>
      <c r="K26" s="2" t="s">
        <v>62</v>
      </c>
      <c r="L26" s="2" t="s">
        <v>63</v>
      </c>
      <c r="M26" s="2" t="s">
        <v>82</v>
      </c>
      <c r="N26" s="2" t="s">
        <v>141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55</v>
      </c>
      <c r="U26" s="2" t="s">
        <v>84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142</v>
      </c>
      <c r="E27" s="2" t="s">
        <v>143</v>
      </c>
      <c r="F27" s="2" t="s">
        <v>144</v>
      </c>
      <c r="G27" s="2" t="s">
        <v>59</v>
      </c>
      <c r="H27" s="2" t="s">
        <v>60</v>
      </c>
      <c r="I27" s="2" t="s">
        <v>144</v>
      </c>
      <c r="J27" s="2" t="s">
        <v>61</v>
      </c>
      <c r="K27" s="2" t="s">
        <v>62</v>
      </c>
      <c r="L27" s="2" t="s">
        <v>63</v>
      </c>
      <c r="M27" s="2" t="s">
        <v>64</v>
      </c>
      <c r="N27" s="2" t="s">
        <v>145</v>
      </c>
      <c r="O27" s="2" t="s">
        <v>64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55</v>
      </c>
      <c r="U27" s="2" t="s">
        <v>66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146</v>
      </c>
      <c r="E28" s="2" t="s">
        <v>147</v>
      </c>
      <c r="F28" s="2" t="s">
        <v>148</v>
      </c>
      <c r="G28" s="2" t="s">
        <v>59</v>
      </c>
      <c r="H28" s="2" t="s">
        <v>60</v>
      </c>
      <c r="I28" s="2" t="s">
        <v>148</v>
      </c>
      <c r="J28" s="2" t="s">
        <v>61</v>
      </c>
      <c r="K28" s="2" t="s">
        <v>62</v>
      </c>
      <c r="L28" s="2" t="s">
        <v>63</v>
      </c>
      <c r="M28" s="2" t="s">
        <v>64</v>
      </c>
      <c r="N28" s="2" t="s">
        <v>149</v>
      </c>
      <c r="O28" s="2" t="s">
        <v>64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55</v>
      </c>
      <c r="U28" s="2" t="s">
        <v>66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150</v>
      </c>
      <c r="E29" s="2" t="s">
        <v>151</v>
      </c>
      <c r="F29" s="2" t="s">
        <v>152</v>
      </c>
      <c r="G29" s="2" t="s">
        <v>59</v>
      </c>
      <c r="H29" s="2" t="s">
        <v>60</v>
      </c>
      <c r="I29" s="2" t="s">
        <v>152</v>
      </c>
      <c r="J29" s="2" t="s">
        <v>61</v>
      </c>
      <c r="K29" s="2" t="s">
        <v>62</v>
      </c>
      <c r="L29" s="2" t="s">
        <v>63</v>
      </c>
      <c r="M29" s="2" t="s">
        <v>64</v>
      </c>
      <c r="N29" s="2" t="s">
        <v>153</v>
      </c>
      <c r="O29" s="2" t="s">
        <v>64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55</v>
      </c>
      <c r="U29" s="2" t="s">
        <v>66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154</v>
      </c>
      <c r="E30" s="2" t="s">
        <v>154</v>
      </c>
      <c r="F30" s="2" t="s">
        <v>155</v>
      </c>
      <c r="G30" s="2" t="s">
        <v>59</v>
      </c>
      <c r="H30" s="2" t="s">
        <v>60</v>
      </c>
      <c r="I30" s="2" t="s">
        <v>155</v>
      </c>
      <c r="J30" s="2" t="s">
        <v>61</v>
      </c>
      <c r="K30" s="2" t="s">
        <v>62</v>
      </c>
      <c r="L30" s="2" t="s">
        <v>63</v>
      </c>
      <c r="M30" s="2" t="s">
        <v>64</v>
      </c>
      <c r="N30" s="2" t="s">
        <v>156</v>
      </c>
      <c r="O30" s="2" t="s">
        <v>64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55</v>
      </c>
      <c r="U30" s="2" t="s">
        <v>66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157</v>
      </c>
      <c r="E31" s="2" t="s">
        <v>157</v>
      </c>
      <c r="F31" s="2" t="s">
        <v>158</v>
      </c>
      <c r="G31" s="2" t="s">
        <v>59</v>
      </c>
      <c r="H31" s="2" t="s">
        <v>60</v>
      </c>
      <c r="I31" s="2" t="s">
        <v>158</v>
      </c>
      <c r="J31" s="2" t="s">
        <v>61</v>
      </c>
      <c r="K31" s="2" t="s">
        <v>62</v>
      </c>
      <c r="L31" s="2" t="s">
        <v>63</v>
      </c>
      <c r="M31" s="2" t="s">
        <v>64</v>
      </c>
      <c r="N31" s="2" t="s">
        <v>159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55</v>
      </c>
      <c r="U31" s="2" t="s">
        <v>66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160</v>
      </c>
      <c r="E32" s="2" t="s">
        <v>161</v>
      </c>
      <c r="F32" s="2" t="s">
        <v>162</v>
      </c>
      <c r="G32" s="2" t="s">
        <v>59</v>
      </c>
      <c r="H32" s="2" t="s">
        <v>60</v>
      </c>
      <c r="I32" s="2" t="s">
        <v>162</v>
      </c>
      <c r="J32" s="2" t="s">
        <v>61</v>
      </c>
      <c r="K32" s="2" t="s">
        <v>62</v>
      </c>
      <c r="L32" s="2" t="s">
        <v>63</v>
      </c>
      <c r="M32" s="2" t="s">
        <v>64</v>
      </c>
      <c r="N32" s="2" t="s">
        <v>163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55</v>
      </c>
      <c r="U32" s="2" t="s">
        <v>66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164</v>
      </c>
      <c r="E33" s="2" t="s">
        <v>165</v>
      </c>
      <c r="F33" s="2" t="s">
        <v>166</v>
      </c>
      <c r="G33" s="2" t="s">
        <v>59</v>
      </c>
      <c r="H33" s="2" t="s">
        <v>60</v>
      </c>
      <c r="I33" s="2" t="s">
        <v>166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167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55</v>
      </c>
      <c r="U33" s="2" t="s">
        <v>66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168</v>
      </c>
      <c r="E34" s="2" t="s">
        <v>169</v>
      </c>
      <c r="F34" s="2" t="s">
        <v>170</v>
      </c>
      <c r="G34" s="2" t="s">
        <v>59</v>
      </c>
      <c r="H34" s="2" t="s">
        <v>60</v>
      </c>
      <c r="I34" s="2" t="s">
        <v>170</v>
      </c>
      <c r="J34" s="2" t="s">
        <v>61</v>
      </c>
      <c r="K34" s="2" t="s">
        <v>62</v>
      </c>
      <c r="L34" s="2" t="s">
        <v>63</v>
      </c>
      <c r="M34" s="2" t="s">
        <v>64</v>
      </c>
      <c r="N34" s="2" t="s">
        <v>171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55</v>
      </c>
      <c r="U34" s="2" t="s">
        <v>66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172</v>
      </c>
      <c r="E35" s="2" t="s">
        <v>173</v>
      </c>
      <c r="F35" s="2" t="s">
        <v>174</v>
      </c>
      <c r="G35" s="2" t="s">
        <v>59</v>
      </c>
      <c r="H35" s="2" t="s">
        <v>60</v>
      </c>
      <c r="I35" s="2" t="s">
        <v>174</v>
      </c>
      <c r="J35" s="2" t="s">
        <v>61</v>
      </c>
      <c r="K35" s="2" t="s">
        <v>62</v>
      </c>
      <c r="L35" s="2" t="s">
        <v>63</v>
      </c>
      <c r="M35" s="2" t="s">
        <v>64</v>
      </c>
      <c r="N35" s="2" t="s">
        <v>175</v>
      </c>
      <c r="O35" s="2" t="s">
        <v>64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55</v>
      </c>
      <c r="U35" s="2" t="s">
        <v>66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176</v>
      </c>
      <c r="E36" s="2" t="s">
        <v>177</v>
      </c>
      <c r="F36" s="2" t="s">
        <v>178</v>
      </c>
      <c r="G36" s="2" t="s">
        <v>59</v>
      </c>
      <c r="H36" s="2" t="s">
        <v>60</v>
      </c>
      <c r="I36" s="2" t="s">
        <v>178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179</v>
      </c>
      <c r="O36" s="2" t="s">
        <v>64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55</v>
      </c>
      <c r="U36" s="2" t="s">
        <v>66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180</v>
      </c>
      <c r="E37" s="2" t="s">
        <v>181</v>
      </c>
      <c r="F37" s="2" t="s">
        <v>182</v>
      </c>
      <c r="G37" s="2" t="s">
        <v>59</v>
      </c>
      <c r="H37" s="2" t="s">
        <v>60</v>
      </c>
      <c r="I37" s="2" t="s">
        <v>182</v>
      </c>
      <c r="J37" s="2" t="s">
        <v>61</v>
      </c>
      <c r="K37" s="2" t="s">
        <v>62</v>
      </c>
      <c r="L37" s="2" t="s">
        <v>63</v>
      </c>
      <c r="M37" s="2" t="s">
        <v>64</v>
      </c>
      <c r="N37" s="2" t="s">
        <v>183</v>
      </c>
      <c r="O37" s="2" t="s">
        <v>64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55</v>
      </c>
      <c r="U37" s="2" t="s">
        <v>66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184</v>
      </c>
      <c r="E38" s="2" t="s">
        <v>184</v>
      </c>
      <c r="F38" s="2" t="s">
        <v>185</v>
      </c>
      <c r="G38" s="2" t="s">
        <v>59</v>
      </c>
      <c r="H38" s="2" t="s">
        <v>60</v>
      </c>
      <c r="I38" s="2" t="s">
        <v>185</v>
      </c>
      <c r="J38" s="2" t="s">
        <v>61</v>
      </c>
      <c r="K38" s="2" t="s">
        <v>62</v>
      </c>
      <c r="L38" s="2" t="s">
        <v>63</v>
      </c>
      <c r="M38" s="2" t="s">
        <v>64</v>
      </c>
      <c r="N38" s="2" t="s">
        <v>186</v>
      </c>
      <c r="O38" s="2" t="s">
        <v>64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55</v>
      </c>
      <c r="U38" s="2" t="s">
        <v>66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187</v>
      </c>
      <c r="E39" s="2" t="s">
        <v>187</v>
      </c>
      <c r="F39" s="2" t="s">
        <v>188</v>
      </c>
      <c r="G39" s="2" t="s">
        <v>59</v>
      </c>
      <c r="H39" s="2" t="s">
        <v>60</v>
      </c>
      <c r="I39" s="2" t="s">
        <v>188</v>
      </c>
      <c r="J39" s="2" t="s">
        <v>61</v>
      </c>
      <c r="K39" s="2" t="s">
        <v>62</v>
      </c>
      <c r="L39" s="2" t="s">
        <v>63</v>
      </c>
      <c r="M39" s="2" t="s">
        <v>82</v>
      </c>
      <c r="N39" s="2" t="s">
        <v>189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55</v>
      </c>
      <c r="U39" s="2" t="s">
        <v>84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190</v>
      </c>
      <c r="E40" s="2" t="s">
        <v>191</v>
      </c>
      <c r="F40" s="2" t="s">
        <v>192</v>
      </c>
      <c r="G40" s="2" t="s">
        <v>59</v>
      </c>
      <c r="H40" s="2" t="s">
        <v>60</v>
      </c>
      <c r="I40" s="2" t="s">
        <v>192</v>
      </c>
      <c r="J40" s="2" t="s">
        <v>61</v>
      </c>
      <c r="K40" s="2" t="s">
        <v>62</v>
      </c>
      <c r="L40" s="2" t="s">
        <v>63</v>
      </c>
      <c r="M40" s="2" t="s">
        <v>64</v>
      </c>
      <c r="N40" s="2" t="s">
        <v>193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55</v>
      </c>
      <c r="U40" s="2" t="s">
        <v>66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194</v>
      </c>
      <c r="E41" s="2" t="s">
        <v>194</v>
      </c>
      <c r="F41" s="2" t="s">
        <v>195</v>
      </c>
      <c r="G41" s="2" t="s">
        <v>59</v>
      </c>
      <c r="H41" s="2" t="s">
        <v>60</v>
      </c>
      <c r="I41" s="2" t="s">
        <v>195</v>
      </c>
      <c r="J41" s="2" t="s">
        <v>61</v>
      </c>
      <c r="K41" s="2" t="s">
        <v>62</v>
      </c>
      <c r="L41" s="2" t="s">
        <v>63</v>
      </c>
      <c r="M41" s="2" t="s">
        <v>64</v>
      </c>
      <c r="N41" s="2" t="s">
        <v>196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55</v>
      </c>
      <c r="U41" s="2" t="s">
        <v>66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197</v>
      </c>
      <c r="E42" s="2" t="s">
        <v>197</v>
      </c>
      <c r="F42" s="2" t="s">
        <v>198</v>
      </c>
      <c r="G42" s="2" t="s">
        <v>59</v>
      </c>
      <c r="H42" s="2" t="s">
        <v>60</v>
      </c>
      <c r="I42" s="2" t="s">
        <v>198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199</v>
      </c>
      <c r="O42" s="2" t="s">
        <v>66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55</v>
      </c>
      <c r="U42" s="2" t="s">
        <v>66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200</v>
      </c>
      <c r="E43" s="2" t="s">
        <v>201</v>
      </c>
      <c r="F43" s="2" t="s">
        <v>202</v>
      </c>
      <c r="G43" s="2" t="s">
        <v>59</v>
      </c>
      <c r="H43" s="2" t="s">
        <v>60</v>
      </c>
      <c r="I43" s="2" t="s">
        <v>202</v>
      </c>
      <c r="J43" s="2" t="s">
        <v>61</v>
      </c>
      <c r="K43" s="2" t="s">
        <v>62</v>
      </c>
      <c r="L43" s="2" t="s">
        <v>63</v>
      </c>
      <c r="M43" s="2" t="s">
        <v>64</v>
      </c>
      <c r="N43" s="2" t="s">
        <v>203</v>
      </c>
      <c r="O43" s="2" t="s">
        <v>64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55</v>
      </c>
      <c r="U43" s="2" t="s">
        <v>66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204</v>
      </c>
      <c r="E44" s="2" t="s">
        <v>204</v>
      </c>
      <c r="F44" s="2" t="s">
        <v>205</v>
      </c>
      <c r="G44" s="2" t="s">
        <v>59</v>
      </c>
      <c r="H44" s="2" t="s">
        <v>60</v>
      </c>
      <c r="I44" s="2" t="s">
        <v>205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206</v>
      </c>
      <c r="O44" s="2" t="s">
        <v>64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55</v>
      </c>
      <c r="U44" s="2" t="s">
        <v>66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207</v>
      </c>
      <c r="E45" s="2" t="s">
        <v>208</v>
      </c>
      <c r="F45" s="2" t="s">
        <v>209</v>
      </c>
      <c r="G45" s="2" t="s">
        <v>59</v>
      </c>
      <c r="H45" s="2" t="s">
        <v>60</v>
      </c>
      <c r="I45" s="2" t="s">
        <v>209</v>
      </c>
      <c r="J45" s="2" t="s">
        <v>61</v>
      </c>
      <c r="K45" s="2" t="s">
        <v>62</v>
      </c>
      <c r="L45" s="2" t="s">
        <v>63</v>
      </c>
      <c r="M45" s="2" t="s">
        <v>64</v>
      </c>
      <c r="N45" s="2" t="s">
        <v>210</v>
      </c>
      <c r="O45" s="2" t="s">
        <v>64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55</v>
      </c>
      <c r="U45" s="2" t="s">
        <v>66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211</v>
      </c>
      <c r="E46" s="2" t="s">
        <v>212</v>
      </c>
      <c r="F46" s="2" t="s">
        <v>213</v>
      </c>
      <c r="G46" s="2" t="s">
        <v>59</v>
      </c>
      <c r="H46" s="2" t="s">
        <v>60</v>
      </c>
      <c r="I46" s="2" t="s">
        <v>213</v>
      </c>
      <c r="J46" s="2" t="s">
        <v>61</v>
      </c>
      <c r="K46" s="2" t="s">
        <v>62</v>
      </c>
      <c r="L46" s="2" t="s">
        <v>63</v>
      </c>
      <c r="M46" s="2" t="s">
        <v>64</v>
      </c>
      <c r="N46" s="2" t="s">
        <v>214</v>
      </c>
      <c r="O46" s="2" t="s">
        <v>64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55</v>
      </c>
      <c r="U46" s="2" t="s">
        <v>66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215</v>
      </c>
      <c r="E47" s="2" t="s">
        <v>216</v>
      </c>
      <c r="F47" s="2" t="s">
        <v>217</v>
      </c>
      <c r="G47" s="2" t="s">
        <v>59</v>
      </c>
      <c r="H47" s="2" t="s">
        <v>60</v>
      </c>
      <c r="I47" s="2" t="s">
        <v>217</v>
      </c>
      <c r="J47" s="2" t="s">
        <v>61</v>
      </c>
      <c r="K47" s="2" t="s">
        <v>62</v>
      </c>
      <c r="L47" s="2" t="s">
        <v>63</v>
      </c>
      <c r="M47" s="2" t="s">
        <v>64</v>
      </c>
      <c r="N47" s="2" t="s">
        <v>218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55</v>
      </c>
      <c r="U47" s="2" t="s">
        <v>66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219</v>
      </c>
      <c r="E48" s="2" t="s">
        <v>220</v>
      </c>
      <c r="F48" s="2" t="s">
        <v>221</v>
      </c>
      <c r="G48" s="2" t="s">
        <v>59</v>
      </c>
      <c r="H48" s="2" t="s">
        <v>60</v>
      </c>
      <c r="I48" s="2" t="s">
        <v>221</v>
      </c>
      <c r="J48" s="2" t="s">
        <v>61</v>
      </c>
      <c r="K48" s="2" t="s">
        <v>62</v>
      </c>
      <c r="L48" s="2" t="s">
        <v>63</v>
      </c>
      <c r="M48" s="2" t="s">
        <v>64</v>
      </c>
      <c r="N48" s="2" t="s">
        <v>222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55</v>
      </c>
      <c r="U48" s="2" t="s">
        <v>66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223</v>
      </c>
      <c r="E49" s="2" t="s">
        <v>224</v>
      </c>
      <c r="F49" s="2" t="s">
        <v>225</v>
      </c>
      <c r="G49" s="2" t="s">
        <v>59</v>
      </c>
      <c r="H49" s="2" t="s">
        <v>60</v>
      </c>
      <c r="I49" s="2" t="s">
        <v>225</v>
      </c>
      <c r="J49" s="2" t="s">
        <v>61</v>
      </c>
      <c r="K49" s="2" t="s">
        <v>62</v>
      </c>
      <c r="L49" s="2" t="s">
        <v>63</v>
      </c>
      <c r="M49" s="2" t="s">
        <v>64</v>
      </c>
      <c r="N49" s="2" t="s">
        <v>226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55</v>
      </c>
      <c r="U49" s="2" t="s">
        <v>66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227</v>
      </c>
      <c r="E50" s="2" t="s">
        <v>228</v>
      </c>
      <c r="F50" s="2" t="s">
        <v>229</v>
      </c>
      <c r="G50" s="2" t="s">
        <v>59</v>
      </c>
      <c r="H50" s="2" t="s">
        <v>60</v>
      </c>
      <c r="I50" s="2" t="s">
        <v>229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230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55</v>
      </c>
      <c r="U50" s="2" t="s">
        <v>66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231</v>
      </c>
      <c r="E51" s="2" t="s">
        <v>232</v>
      </c>
      <c r="F51" s="2" t="s">
        <v>233</v>
      </c>
      <c r="G51" s="2" t="s">
        <v>59</v>
      </c>
      <c r="H51" s="2" t="s">
        <v>60</v>
      </c>
      <c r="I51" s="2" t="s">
        <v>233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234</v>
      </c>
      <c r="O51" s="2" t="s">
        <v>64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55</v>
      </c>
      <c r="U51" s="2" t="s">
        <v>66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235</v>
      </c>
      <c r="E52" s="2" t="s">
        <v>236</v>
      </c>
      <c r="F52" s="2" t="s">
        <v>237</v>
      </c>
      <c r="G52" s="2" t="s">
        <v>59</v>
      </c>
      <c r="H52" s="2" t="s">
        <v>60</v>
      </c>
      <c r="I52" s="2" t="s">
        <v>237</v>
      </c>
      <c r="J52" s="2" t="s">
        <v>61</v>
      </c>
      <c r="K52" s="2" t="s">
        <v>62</v>
      </c>
      <c r="L52" s="2" t="s">
        <v>63</v>
      </c>
      <c r="M52" s="2" t="s">
        <v>64</v>
      </c>
      <c r="N52" s="2" t="s">
        <v>238</v>
      </c>
      <c r="O52" s="2" t="s">
        <v>64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55</v>
      </c>
      <c r="U52" s="2" t="s">
        <v>66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239</v>
      </c>
      <c r="E53" s="2" t="s">
        <v>240</v>
      </c>
      <c r="F53" s="2" t="s">
        <v>241</v>
      </c>
      <c r="G53" s="2" t="s">
        <v>59</v>
      </c>
      <c r="H53" s="2" t="s">
        <v>60</v>
      </c>
      <c r="I53" s="2" t="s">
        <v>241</v>
      </c>
      <c r="J53" s="2" t="s">
        <v>61</v>
      </c>
      <c r="K53" s="2" t="s">
        <v>62</v>
      </c>
      <c r="L53" s="2" t="s">
        <v>63</v>
      </c>
      <c r="M53" s="2" t="s">
        <v>64</v>
      </c>
      <c r="N53" s="2" t="s">
        <v>242</v>
      </c>
      <c r="O53" s="2" t="s">
        <v>64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55</v>
      </c>
      <c r="U53" s="2" t="s">
        <v>66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243</v>
      </c>
      <c r="E54" s="2" t="s">
        <v>244</v>
      </c>
      <c r="F54" s="2" t="s">
        <v>245</v>
      </c>
      <c r="G54" s="2" t="s">
        <v>59</v>
      </c>
      <c r="H54" s="2" t="s">
        <v>60</v>
      </c>
      <c r="I54" s="2" t="s">
        <v>245</v>
      </c>
      <c r="J54" s="2" t="s">
        <v>61</v>
      </c>
      <c r="K54" s="2" t="s">
        <v>62</v>
      </c>
      <c r="L54" s="2" t="s">
        <v>63</v>
      </c>
      <c r="M54" s="2" t="s">
        <v>64</v>
      </c>
      <c r="N54" s="2" t="s">
        <v>246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55</v>
      </c>
      <c r="U54" s="2" t="s">
        <v>66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247</v>
      </c>
      <c r="E55" s="2" t="s">
        <v>248</v>
      </c>
      <c r="F55" s="2" t="s">
        <v>249</v>
      </c>
      <c r="G55" s="2" t="s">
        <v>59</v>
      </c>
      <c r="H55" s="2" t="s">
        <v>60</v>
      </c>
      <c r="I55" s="2" t="s">
        <v>249</v>
      </c>
      <c r="J55" s="2" t="s">
        <v>61</v>
      </c>
      <c r="K55" s="2" t="s">
        <v>62</v>
      </c>
      <c r="L55" s="2" t="s">
        <v>63</v>
      </c>
      <c r="M55" s="2" t="s">
        <v>64</v>
      </c>
      <c r="N55" s="2" t="s">
        <v>250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55</v>
      </c>
      <c r="U55" s="2" t="s">
        <v>66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251</v>
      </c>
      <c r="E56" s="2" t="s">
        <v>252</v>
      </c>
      <c r="F56" s="2" t="s">
        <v>253</v>
      </c>
      <c r="G56" s="2" t="s">
        <v>59</v>
      </c>
      <c r="H56" s="2" t="s">
        <v>60</v>
      </c>
      <c r="I56" s="2" t="s">
        <v>253</v>
      </c>
      <c r="J56" s="2" t="s">
        <v>61</v>
      </c>
      <c r="K56" s="2" t="s">
        <v>62</v>
      </c>
      <c r="L56" s="2" t="s">
        <v>63</v>
      </c>
      <c r="M56" s="2" t="s">
        <v>64</v>
      </c>
      <c r="N56" s="2" t="s">
        <v>254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55</v>
      </c>
      <c r="U56" s="2" t="s">
        <v>66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255</v>
      </c>
      <c r="E57" s="2" t="s">
        <v>256</v>
      </c>
      <c r="F57" s="2" t="s">
        <v>257</v>
      </c>
      <c r="G57" s="2" t="s">
        <v>59</v>
      </c>
      <c r="H57" s="2" t="s">
        <v>60</v>
      </c>
      <c r="I57" s="2" t="s">
        <v>257</v>
      </c>
      <c r="J57" s="2" t="s">
        <v>61</v>
      </c>
      <c r="K57" s="2" t="s">
        <v>62</v>
      </c>
      <c r="L57" s="2" t="s">
        <v>63</v>
      </c>
      <c r="M57" s="2" t="s">
        <v>64</v>
      </c>
      <c r="N57" s="2" t="s">
        <v>258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55</v>
      </c>
      <c r="U57" s="2" t="s">
        <v>66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259</v>
      </c>
      <c r="E58" s="2" t="s">
        <v>260</v>
      </c>
      <c r="F58" s="2" t="s">
        <v>249</v>
      </c>
      <c r="G58" s="2" t="s">
        <v>59</v>
      </c>
      <c r="H58" s="2" t="s">
        <v>60</v>
      </c>
      <c r="I58" s="2" t="s">
        <v>249</v>
      </c>
      <c r="J58" s="2" t="s">
        <v>61</v>
      </c>
      <c r="K58" s="2" t="s">
        <v>62</v>
      </c>
      <c r="L58" s="2" t="s">
        <v>63</v>
      </c>
      <c r="M58" s="2" t="s">
        <v>64</v>
      </c>
      <c r="N58" s="2" t="s">
        <v>261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55</v>
      </c>
      <c r="U58" s="2" t="s">
        <v>66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262</v>
      </c>
      <c r="E59" s="2" t="s">
        <v>262</v>
      </c>
      <c r="F59" s="2" t="s">
        <v>263</v>
      </c>
      <c r="G59" s="2" t="s">
        <v>59</v>
      </c>
      <c r="H59" s="2" t="s">
        <v>60</v>
      </c>
      <c r="I59" s="2" t="s">
        <v>263</v>
      </c>
      <c r="J59" s="2" t="s">
        <v>61</v>
      </c>
      <c r="K59" s="2" t="s">
        <v>62</v>
      </c>
      <c r="L59" s="2" t="s">
        <v>63</v>
      </c>
      <c r="M59" s="2" t="s">
        <v>64</v>
      </c>
      <c r="N59" s="2" t="s">
        <v>264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55</v>
      </c>
      <c r="U59" s="2" t="s">
        <v>66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265</v>
      </c>
      <c r="E60" s="2" t="s">
        <v>266</v>
      </c>
      <c r="F60" s="2" t="s">
        <v>267</v>
      </c>
      <c r="G60" s="2" t="s">
        <v>59</v>
      </c>
      <c r="H60" s="2" t="s">
        <v>60</v>
      </c>
      <c r="I60" s="2" t="s">
        <v>267</v>
      </c>
      <c r="J60" s="2" t="s">
        <v>61</v>
      </c>
      <c r="K60" s="2" t="s">
        <v>62</v>
      </c>
      <c r="L60" s="2" t="s">
        <v>63</v>
      </c>
      <c r="M60" s="2" t="s">
        <v>64</v>
      </c>
      <c r="N60" s="2" t="s">
        <v>268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55</v>
      </c>
      <c r="U60" s="2" t="s">
        <v>66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269</v>
      </c>
      <c r="E61" s="2" t="s">
        <v>270</v>
      </c>
      <c r="F61" s="2" t="s">
        <v>271</v>
      </c>
      <c r="G61" s="2" t="s">
        <v>59</v>
      </c>
      <c r="H61" s="2" t="s">
        <v>60</v>
      </c>
      <c r="I61" s="2" t="s">
        <v>271</v>
      </c>
      <c r="J61" s="2" t="s">
        <v>61</v>
      </c>
      <c r="K61" s="2" t="s">
        <v>62</v>
      </c>
      <c r="L61" s="2" t="s">
        <v>63</v>
      </c>
      <c r="M61" s="2" t="s">
        <v>64</v>
      </c>
      <c r="N61" s="2" t="s">
        <v>272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55</v>
      </c>
      <c r="U61" s="2" t="s">
        <v>66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273</v>
      </c>
      <c r="E62" s="2" t="s">
        <v>274</v>
      </c>
      <c r="F62" s="2" t="s">
        <v>275</v>
      </c>
      <c r="G62" s="2" t="s">
        <v>59</v>
      </c>
      <c r="H62" s="2" t="s">
        <v>60</v>
      </c>
      <c r="I62" s="2" t="s">
        <v>275</v>
      </c>
      <c r="J62" s="2" t="s">
        <v>61</v>
      </c>
      <c r="K62" s="2" t="s">
        <v>62</v>
      </c>
      <c r="L62" s="2" t="s">
        <v>63</v>
      </c>
      <c r="M62" s="2" t="s">
        <v>64</v>
      </c>
      <c r="N62" s="2" t="s">
        <v>276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55</v>
      </c>
      <c r="U62" s="2" t="s">
        <v>66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277</v>
      </c>
      <c r="E63" s="2" t="s">
        <v>278</v>
      </c>
      <c r="F63" s="2" t="s">
        <v>279</v>
      </c>
      <c r="G63" s="2" t="s">
        <v>59</v>
      </c>
      <c r="H63" s="2" t="s">
        <v>60</v>
      </c>
      <c r="I63" s="2" t="s">
        <v>279</v>
      </c>
      <c r="J63" s="2" t="s">
        <v>61</v>
      </c>
      <c r="K63" s="2" t="s">
        <v>62</v>
      </c>
      <c r="L63" s="2" t="s">
        <v>63</v>
      </c>
      <c r="M63" s="2" t="s">
        <v>64</v>
      </c>
      <c r="N63" s="2" t="s">
        <v>280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55</v>
      </c>
      <c r="U63" s="2" t="s">
        <v>66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281</v>
      </c>
      <c r="E64" s="2" t="s">
        <v>282</v>
      </c>
      <c r="F64" s="2" t="s">
        <v>283</v>
      </c>
      <c r="G64" s="2" t="s">
        <v>59</v>
      </c>
      <c r="H64" s="2" t="s">
        <v>60</v>
      </c>
      <c r="I64" s="2" t="s">
        <v>283</v>
      </c>
      <c r="J64" s="2" t="s">
        <v>61</v>
      </c>
      <c r="K64" s="2" t="s">
        <v>62</v>
      </c>
      <c r="L64" s="2" t="s">
        <v>63</v>
      </c>
      <c r="M64" s="2" t="s">
        <v>64</v>
      </c>
      <c r="N64" s="2" t="s">
        <v>284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55</v>
      </c>
      <c r="U64" s="2" t="s">
        <v>66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285</v>
      </c>
      <c r="E65" s="2" t="s">
        <v>286</v>
      </c>
      <c r="F65" s="2" t="s">
        <v>287</v>
      </c>
      <c r="G65" s="2" t="s">
        <v>59</v>
      </c>
      <c r="H65" s="2" t="s">
        <v>60</v>
      </c>
      <c r="I65" s="2" t="s">
        <v>287</v>
      </c>
      <c r="J65" s="2" t="s">
        <v>61</v>
      </c>
      <c r="K65" s="2" t="s">
        <v>62</v>
      </c>
      <c r="L65" s="2" t="s">
        <v>63</v>
      </c>
      <c r="M65" s="2" t="s">
        <v>82</v>
      </c>
      <c r="N65" s="2" t="s">
        <v>288</v>
      </c>
      <c r="O65" s="2" t="s">
        <v>66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55</v>
      </c>
      <c r="U65" s="2" t="s">
        <v>84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289</v>
      </c>
      <c r="E66" s="2" t="s">
        <v>290</v>
      </c>
      <c r="F66" s="2" t="s">
        <v>291</v>
      </c>
      <c r="G66" s="2" t="s">
        <v>59</v>
      </c>
      <c r="H66" s="2" t="s">
        <v>60</v>
      </c>
      <c r="I66" s="2" t="s">
        <v>291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292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55</v>
      </c>
      <c r="U66" s="2" t="s">
        <v>66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293</v>
      </c>
      <c r="E67" s="2" t="s">
        <v>294</v>
      </c>
      <c r="F67" s="2" t="s">
        <v>295</v>
      </c>
      <c r="G67" s="2" t="s">
        <v>59</v>
      </c>
      <c r="H67" s="2" t="s">
        <v>60</v>
      </c>
      <c r="I67" s="2" t="s">
        <v>295</v>
      </c>
      <c r="J67" s="2" t="s">
        <v>61</v>
      </c>
      <c r="K67" s="2" t="s">
        <v>62</v>
      </c>
      <c r="L67" s="2" t="s">
        <v>63</v>
      </c>
      <c r="M67" s="2" t="s">
        <v>64</v>
      </c>
      <c r="N67" s="2" t="s">
        <v>296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55</v>
      </c>
      <c r="U67" s="2" t="s">
        <v>66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297</v>
      </c>
      <c r="E68" s="2" t="s">
        <v>298</v>
      </c>
      <c r="F68" s="2" t="s">
        <v>299</v>
      </c>
      <c r="G68" s="2" t="s">
        <v>59</v>
      </c>
      <c r="H68" s="2" t="s">
        <v>60</v>
      </c>
      <c r="I68" s="2" t="s">
        <v>299</v>
      </c>
      <c r="J68" s="2" t="s">
        <v>61</v>
      </c>
      <c r="K68" s="2" t="s">
        <v>62</v>
      </c>
      <c r="L68" s="2" t="s">
        <v>63</v>
      </c>
      <c r="M68" s="2" t="s">
        <v>64</v>
      </c>
      <c r="N68" s="2" t="s">
        <v>299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55</v>
      </c>
      <c r="U68" s="2" t="s">
        <v>66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300</v>
      </c>
      <c r="E69" s="2" t="s">
        <v>301</v>
      </c>
      <c r="F69" s="2" t="s">
        <v>302</v>
      </c>
      <c r="G69" s="2" t="s">
        <v>59</v>
      </c>
      <c r="H69" s="2" t="s">
        <v>60</v>
      </c>
      <c r="I69" s="2" t="s">
        <v>302</v>
      </c>
      <c r="J69" s="2" t="s">
        <v>61</v>
      </c>
      <c r="K69" s="2" t="s">
        <v>62</v>
      </c>
      <c r="L69" s="2" t="s">
        <v>63</v>
      </c>
      <c r="M69" s="2" t="s">
        <v>64</v>
      </c>
      <c r="N69" s="2" t="s">
        <v>303</v>
      </c>
      <c r="O69" s="2" t="s">
        <v>66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55</v>
      </c>
      <c r="U69" s="2" t="s">
        <v>66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304</v>
      </c>
      <c r="E70" s="2" t="s">
        <v>305</v>
      </c>
      <c r="F70" s="2" t="s">
        <v>306</v>
      </c>
      <c r="G70" s="2" t="s">
        <v>59</v>
      </c>
      <c r="H70" s="2" t="s">
        <v>60</v>
      </c>
      <c r="I70" s="2" t="s">
        <v>306</v>
      </c>
      <c r="J70" s="2" t="s">
        <v>61</v>
      </c>
      <c r="K70" s="2" t="s">
        <v>62</v>
      </c>
      <c r="L70" s="2" t="s">
        <v>63</v>
      </c>
      <c r="M70" s="2" t="s">
        <v>64</v>
      </c>
      <c r="N70" s="2" t="s">
        <v>307</v>
      </c>
      <c r="O70" s="2" t="s">
        <v>66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55</v>
      </c>
      <c r="U70" s="2" t="s">
        <v>66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308</v>
      </c>
      <c r="E71" s="2" t="s">
        <v>309</v>
      </c>
      <c r="F71" s="2" t="s">
        <v>310</v>
      </c>
      <c r="G71" s="2" t="s">
        <v>59</v>
      </c>
      <c r="H71" s="2" t="s">
        <v>60</v>
      </c>
      <c r="I71" s="2" t="s">
        <v>310</v>
      </c>
      <c r="J71" s="2" t="s">
        <v>61</v>
      </c>
      <c r="K71" s="2" t="s">
        <v>62</v>
      </c>
      <c r="L71" s="2" t="s">
        <v>63</v>
      </c>
      <c r="M71" s="2" t="s">
        <v>64</v>
      </c>
      <c r="N71" s="2" t="s">
        <v>311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55</v>
      </c>
      <c r="U71" s="2" t="s">
        <v>66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312</v>
      </c>
      <c r="E72" s="2" t="s">
        <v>313</v>
      </c>
      <c r="F72" s="2" t="s">
        <v>314</v>
      </c>
      <c r="G72" s="2" t="s">
        <v>59</v>
      </c>
      <c r="H72" s="2" t="s">
        <v>60</v>
      </c>
      <c r="I72" s="2" t="s">
        <v>314</v>
      </c>
      <c r="J72" s="2" t="s">
        <v>61</v>
      </c>
      <c r="K72" s="2" t="s">
        <v>62</v>
      </c>
      <c r="L72" s="2" t="s">
        <v>63</v>
      </c>
      <c r="M72" s="2" t="s">
        <v>82</v>
      </c>
      <c r="N72" s="2" t="s">
        <v>315</v>
      </c>
      <c r="O72" s="2" t="s">
        <v>66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55</v>
      </c>
      <c r="U72" s="2" t="s">
        <v>84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316</v>
      </c>
      <c r="E73" s="2" t="s">
        <v>317</v>
      </c>
      <c r="F73" s="2" t="s">
        <v>318</v>
      </c>
      <c r="G73" s="2" t="s">
        <v>59</v>
      </c>
      <c r="H73" s="2" t="s">
        <v>60</v>
      </c>
      <c r="I73" s="2" t="s">
        <v>318</v>
      </c>
      <c r="J73" s="2" t="s">
        <v>61</v>
      </c>
      <c r="K73" s="2" t="s">
        <v>62</v>
      </c>
      <c r="L73" s="2" t="s">
        <v>63</v>
      </c>
      <c r="M73" s="2" t="s">
        <v>64</v>
      </c>
      <c r="N73" s="2" t="s">
        <v>319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70</v>
      </c>
      <c r="T73" s="2" t="s">
        <v>55</v>
      </c>
      <c r="U73" s="2" t="s">
        <v>66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320</v>
      </c>
      <c r="E74" s="2" t="s">
        <v>321</v>
      </c>
      <c r="F74" s="2" t="s">
        <v>322</v>
      </c>
      <c r="G74" s="2" t="s">
        <v>59</v>
      </c>
      <c r="H74" s="2" t="s">
        <v>60</v>
      </c>
      <c r="I74" s="2" t="s">
        <v>322</v>
      </c>
      <c r="J74" s="2" t="s">
        <v>61</v>
      </c>
      <c r="K74" s="2" t="s">
        <v>62</v>
      </c>
      <c r="L74" s="2" t="s">
        <v>63</v>
      </c>
      <c r="M74" s="2" t="s">
        <v>64</v>
      </c>
      <c r="N74" s="2" t="s">
        <v>323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70</v>
      </c>
      <c r="T74" s="2" t="s">
        <v>55</v>
      </c>
      <c r="U74" s="2" t="s">
        <v>66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324</v>
      </c>
      <c r="E75" s="2" t="s">
        <v>325</v>
      </c>
      <c r="F75" s="2" t="s">
        <v>326</v>
      </c>
      <c r="G75" s="2" t="s">
        <v>59</v>
      </c>
      <c r="H75" s="2" t="s">
        <v>60</v>
      </c>
      <c r="I75" s="2" t="s">
        <v>326</v>
      </c>
      <c r="J75" s="2" t="s">
        <v>61</v>
      </c>
      <c r="K75" s="2" t="s">
        <v>62</v>
      </c>
      <c r="L75" s="2" t="s">
        <v>63</v>
      </c>
      <c r="M75" s="2" t="s">
        <v>64</v>
      </c>
      <c r="N75" s="2" t="s">
        <v>327</v>
      </c>
      <c r="O75" s="2" t="s">
        <v>66</v>
      </c>
      <c r="P75" s="2" t="s">
        <v>67</v>
      </c>
      <c r="Q75" s="2" t="s">
        <v>68</v>
      </c>
      <c r="R75" s="2" t="s">
        <v>69</v>
      </c>
      <c r="S75" s="2" t="s">
        <v>70</v>
      </c>
      <c r="T75" s="2" t="s">
        <v>55</v>
      </c>
      <c r="U75" s="2" t="s">
        <v>66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328</v>
      </c>
      <c r="E76" s="2" t="s">
        <v>329</v>
      </c>
      <c r="F76" s="2" t="s">
        <v>330</v>
      </c>
      <c r="G76" s="2" t="s">
        <v>59</v>
      </c>
      <c r="H76" s="2" t="s">
        <v>60</v>
      </c>
      <c r="I76" s="2" t="s">
        <v>330</v>
      </c>
      <c r="J76" s="2" t="s">
        <v>61</v>
      </c>
      <c r="K76" s="2" t="s">
        <v>62</v>
      </c>
      <c r="L76" s="2" t="s">
        <v>63</v>
      </c>
      <c r="M76" s="2" t="s">
        <v>64</v>
      </c>
      <c r="N76" s="2" t="s">
        <v>331</v>
      </c>
      <c r="O76" s="2" t="s">
        <v>66</v>
      </c>
      <c r="P76" s="2" t="s">
        <v>67</v>
      </c>
      <c r="Q76" s="2" t="s">
        <v>68</v>
      </c>
      <c r="R76" s="2" t="s">
        <v>69</v>
      </c>
      <c r="S76" s="2" t="s">
        <v>70</v>
      </c>
      <c r="T76" s="2" t="s">
        <v>55</v>
      </c>
      <c r="U76" s="2" t="s">
        <v>66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332</v>
      </c>
      <c r="E77" s="2" t="s">
        <v>333</v>
      </c>
      <c r="F77" s="2" t="s">
        <v>334</v>
      </c>
      <c r="G77" s="2" t="s">
        <v>59</v>
      </c>
      <c r="H77" s="2" t="s">
        <v>60</v>
      </c>
      <c r="I77" s="2" t="s">
        <v>334</v>
      </c>
      <c r="J77" s="2" t="s">
        <v>61</v>
      </c>
      <c r="K77" s="2" t="s">
        <v>62</v>
      </c>
      <c r="L77" s="2" t="s">
        <v>63</v>
      </c>
      <c r="M77" s="2" t="s">
        <v>64</v>
      </c>
      <c r="N77" s="2" t="s">
        <v>335</v>
      </c>
      <c r="O77" s="2" t="s">
        <v>66</v>
      </c>
      <c r="P77" s="2" t="s">
        <v>67</v>
      </c>
      <c r="Q77" s="2" t="s">
        <v>68</v>
      </c>
      <c r="R77" s="2" t="s">
        <v>69</v>
      </c>
      <c r="S77" s="2" t="s">
        <v>70</v>
      </c>
      <c r="T77" s="2" t="s">
        <v>55</v>
      </c>
      <c r="U77" s="2" t="s">
        <v>66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336</v>
      </c>
      <c r="E78" s="2" t="s">
        <v>337</v>
      </c>
      <c r="F78" s="2" t="s">
        <v>338</v>
      </c>
      <c r="G78" s="2" t="s">
        <v>59</v>
      </c>
      <c r="H78" s="2" t="s">
        <v>60</v>
      </c>
      <c r="I78" s="2" t="s">
        <v>338</v>
      </c>
      <c r="J78" s="2" t="s">
        <v>61</v>
      </c>
      <c r="K78" s="2" t="s">
        <v>62</v>
      </c>
      <c r="L78" s="2" t="s">
        <v>63</v>
      </c>
      <c r="M78" s="2" t="s">
        <v>64</v>
      </c>
      <c r="N78" s="2" t="s">
        <v>339</v>
      </c>
      <c r="O78" s="2" t="s">
        <v>66</v>
      </c>
      <c r="P78" s="2" t="s">
        <v>67</v>
      </c>
      <c r="Q78" s="2" t="s">
        <v>68</v>
      </c>
      <c r="R78" s="2" t="s">
        <v>69</v>
      </c>
      <c r="S78" s="2" t="s">
        <v>70</v>
      </c>
      <c r="T78" s="2" t="s">
        <v>55</v>
      </c>
      <c r="U78" s="2" t="s">
        <v>66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340</v>
      </c>
      <c r="E79" s="2" t="s">
        <v>341</v>
      </c>
      <c r="F79" s="2" t="s">
        <v>342</v>
      </c>
      <c r="G79" s="2" t="s">
        <v>59</v>
      </c>
      <c r="H79" s="2" t="s">
        <v>60</v>
      </c>
      <c r="I79" s="2" t="s">
        <v>342</v>
      </c>
      <c r="J79" s="2" t="s">
        <v>61</v>
      </c>
      <c r="K79" s="2" t="s">
        <v>62</v>
      </c>
      <c r="L79" s="2" t="s">
        <v>63</v>
      </c>
      <c r="M79" s="2" t="s">
        <v>64</v>
      </c>
      <c r="N79" s="2" t="s">
        <v>343</v>
      </c>
      <c r="O79" s="2" t="s">
        <v>66</v>
      </c>
      <c r="P79" s="2" t="s">
        <v>67</v>
      </c>
      <c r="Q79" s="2" t="s">
        <v>68</v>
      </c>
      <c r="R79" s="2" t="s">
        <v>69</v>
      </c>
      <c r="S79" s="2" t="s">
        <v>70</v>
      </c>
      <c r="T79" s="2" t="s">
        <v>55</v>
      </c>
      <c r="U79" s="2" t="s">
        <v>66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344</v>
      </c>
      <c r="E80" s="2" t="s">
        <v>345</v>
      </c>
      <c r="F80" s="2" t="s">
        <v>346</v>
      </c>
      <c r="G80" s="2" t="s">
        <v>59</v>
      </c>
      <c r="H80" s="2" t="s">
        <v>60</v>
      </c>
      <c r="I80" s="2" t="s">
        <v>346</v>
      </c>
      <c r="J80" s="2" t="s">
        <v>61</v>
      </c>
      <c r="K80" s="2" t="s">
        <v>62</v>
      </c>
      <c r="L80" s="2" t="s">
        <v>63</v>
      </c>
      <c r="M80" s="2" t="s">
        <v>64</v>
      </c>
      <c r="N80" s="2" t="s">
        <v>347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70</v>
      </c>
      <c r="T80" s="2" t="s">
        <v>55</v>
      </c>
      <c r="U80" s="2" t="s">
        <v>66</v>
      </c>
    </row>
    <row r="81" spans="1:21" ht="45" customHeight="1" x14ac:dyDescent="0.25">
      <c r="A81" s="2" t="s">
        <v>53</v>
      </c>
      <c r="B81" s="2" t="s">
        <v>348</v>
      </c>
      <c r="C81" s="2" t="s">
        <v>349</v>
      </c>
      <c r="D81" s="2" t="s">
        <v>297</v>
      </c>
      <c r="E81" s="2" t="s">
        <v>298</v>
      </c>
      <c r="F81" s="2" t="s">
        <v>299</v>
      </c>
      <c r="G81" s="2" t="s">
        <v>350</v>
      </c>
      <c r="H81" s="2" t="s">
        <v>60</v>
      </c>
      <c r="I81" s="2" t="s">
        <v>299</v>
      </c>
      <c r="J81" s="2" t="s">
        <v>61</v>
      </c>
      <c r="K81" s="2" t="s">
        <v>62</v>
      </c>
      <c r="L81" s="2" t="s">
        <v>63</v>
      </c>
      <c r="M81" s="2" t="s">
        <v>64</v>
      </c>
      <c r="N81" s="2" t="s">
        <v>299</v>
      </c>
      <c r="O81" s="2" t="s">
        <v>82</v>
      </c>
      <c r="P81" s="2" t="s">
        <v>67</v>
      </c>
      <c r="Q81" s="2" t="s">
        <v>68</v>
      </c>
      <c r="R81" s="2" t="s">
        <v>69</v>
      </c>
      <c r="S81" s="2" t="s">
        <v>351</v>
      </c>
      <c r="T81" s="2" t="s">
        <v>349</v>
      </c>
      <c r="U81" s="2" t="s">
        <v>66</v>
      </c>
    </row>
    <row r="82" spans="1:21" ht="45" customHeight="1" x14ac:dyDescent="0.25">
      <c r="A82" s="2" t="s">
        <v>53</v>
      </c>
      <c r="B82" s="2" t="s">
        <v>348</v>
      </c>
      <c r="C82" s="2" t="s">
        <v>349</v>
      </c>
      <c r="D82" s="2" t="s">
        <v>300</v>
      </c>
      <c r="E82" s="2" t="s">
        <v>301</v>
      </c>
      <c r="F82" s="2" t="s">
        <v>302</v>
      </c>
      <c r="G82" s="2" t="s">
        <v>350</v>
      </c>
      <c r="H82" s="2" t="s">
        <v>60</v>
      </c>
      <c r="I82" s="2" t="s">
        <v>302</v>
      </c>
      <c r="J82" s="2" t="s">
        <v>61</v>
      </c>
      <c r="K82" s="2" t="s">
        <v>62</v>
      </c>
      <c r="L82" s="2" t="s">
        <v>63</v>
      </c>
      <c r="M82" s="2" t="s">
        <v>64</v>
      </c>
      <c r="N82" s="2" t="s">
        <v>303</v>
      </c>
      <c r="O82" s="2" t="s">
        <v>352</v>
      </c>
      <c r="P82" s="2" t="s">
        <v>67</v>
      </c>
      <c r="Q82" s="2" t="s">
        <v>68</v>
      </c>
      <c r="R82" s="2" t="s">
        <v>69</v>
      </c>
      <c r="S82" s="2" t="s">
        <v>351</v>
      </c>
      <c r="T82" s="2" t="s">
        <v>349</v>
      </c>
      <c r="U82" s="2" t="s">
        <v>66</v>
      </c>
    </row>
    <row r="83" spans="1:21" ht="45" customHeight="1" x14ac:dyDescent="0.25">
      <c r="A83" s="2" t="s">
        <v>53</v>
      </c>
      <c r="B83" s="2" t="s">
        <v>348</v>
      </c>
      <c r="C83" s="2" t="s">
        <v>349</v>
      </c>
      <c r="D83" s="2" t="s">
        <v>115</v>
      </c>
      <c r="E83" s="2" t="s">
        <v>116</v>
      </c>
      <c r="F83" s="2" t="s">
        <v>117</v>
      </c>
      <c r="G83" s="2" t="s">
        <v>350</v>
      </c>
      <c r="H83" s="2" t="s">
        <v>60</v>
      </c>
      <c r="I83" s="2" t="s">
        <v>117</v>
      </c>
      <c r="J83" s="2" t="s">
        <v>61</v>
      </c>
      <c r="K83" s="2" t="s">
        <v>62</v>
      </c>
      <c r="L83" s="2" t="s">
        <v>63</v>
      </c>
      <c r="M83" s="2" t="s">
        <v>64</v>
      </c>
      <c r="N83" s="2" t="s">
        <v>118</v>
      </c>
      <c r="O83" s="2" t="s">
        <v>64</v>
      </c>
      <c r="P83" s="2" t="s">
        <v>67</v>
      </c>
      <c r="Q83" s="2" t="s">
        <v>68</v>
      </c>
      <c r="R83" s="2" t="s">
        <v>69</v>
      </c>
      <c r="S83" s="2" t="s">
        <v>351</v>
      </c>
      <c r="T83" s="2" t="s">
        <v>349</v>
      </c>
      <c r="U83" s="2" t="s">
        <v>66</v>
      </c>
    </row>
    <row r="84" spans="1:21" ht="45" customHeight="1" x14ac:dyDescent="0.25">
      <c r="A84" s="2" t="s">
        <v>53</v>
      </c>
      <c r="B84" s="2" t="s">
        <v>348</v>
      </c>
      <c r="C84" s="2" t="s">
        <v>349</v>
      </c>
      <c r="D84" s="2" t="s">
        <v>119</v>
      </c>
      <c r="E84" s="2" t="s">
        <v>120</v>
      </c>
      <c r="F84" s="2" t="s">
        <v>121</v>
      </c>
      <c r="G84" s="2" t="s">
        <v>350</v>
      </c>
      <c r="H84" s="2" t="s">
        <v>60</v>
      </c>
      <c r="I84" s="2" t="s">
        <v>121</v>
      </c>
      <c r="J84" s="2" t="s">
        <v>61</v>
      </c>
      <c r="K84" s="2" t="s">
        <v>62</v>
      </c>
      <c r="L84" s="2" t="s">
        <v>63</v>
      </c>
      <c r="M84" s="2" t="s">
        <v>64</v>
      </c>
      <c r="N84" s="2" t="s">
        <v>122</v>
      </c>
      <c r="O84" s="2" t="s">
        <v>353</v>
      </c>
      <c r="P84" s="2" t="s">
        <v>67</v>
      </c>
      <c r="Q84" s="2" t="s">
        <v>68</v>
      </c>
      <c r="R84" s="2" t="s">
        <v>69</v>
      </c>
      <c r="S84" s="2" t="s">
        <v>351</v>
      </c>
      <c r="T84" s="2" t="s">
        <v>349</v>
      </c>
      <c r="U84" s="2" t="s">
        <v>66</v>
      </c>
    </row>
    <row r="85" spans="1:21" ht="45" customHeight="1" x14ac:dyDescent="0.25">
      <c r="A85" s="2" t="s">
        <v>53</v>
      </c>
      <c r="B85" s="2" t="s">
        <v>348</v>
      </c>
      <c r="C85" s="2" t="s">
        <v>349</v>
      </c>
      <c r="D85" s="2" t="s">
        <v>123</v>
      </c>
      <c r="E85" s="2" t="s">
        <v>124</v>
      </c>
      <c r="F85" s="2" t="s">
        <v>125</v>
      </c>
      <c r="G85" s="2" t="s">
        <v>350</v>
      </c>
      <c r="H85" s="2" t="s">
        <v>60</v>
      </c>
      <c r="I85" s="2" t="s">
        <v>125</v>
      </c>
      <c r="J85" s="2" t="s">
        <v>61</v>
      </c>
      <c r="K85" s="2" t="s">
        <v>62</v>
      </c>
      <c r="L85" s="2" t="s">
        <v>63</v>
      </c>
      <c r="M85" s="2" t="s">
        <v>64</v>
      </c>
      <c r="N85" s="2" t="s">
        <v>126</v>
      </c>
      <c r="O85" s="2" t="s">
        <v>353</v>
      </c>
      <c r="P85" s="2" t="s">
        <v>67</v>
      </c>
      <c r="Q85" s="2" t="s">
        <v>68</v>
      </c>
      <c r="R85" s="2" t="s">
        <v>69</v>
      </c>
      <c r="S85" s="2" t="s">
        <v>351</v>
      </c>
      <c r="T85" s="2" t="s">
        <v>349</v>
      </c>
      <c r="U85" s="2" t="s">
        <v>66</v>
      </c>
    </row>
    <row r="86" spans="1:21" ht="45" customHeight="1" x14ac:dyDescent="0.25">
      <c r="A86" s="2" t="s">
        <v>53</v>
      </c>
      <c r="B86" s="2" t="s">
        <v>348</v>
      </c>
      <c r="C86" s="2" t="s">
        <v>349</v>
      </c>
      <c r="D86" s="2" t="s">
        <v>127</v>
      </c>
      <c r="E86" s="2" t="s">
        <v>128</v>
      </c>
      <c r="F86" s="2" t="s">
        <v>125</v>
      </c>
      <c r="G86" s="2" t="s">
        <v>350</v>
      </c>
      <c r="H86" s="2" t="s">
        <v>60</v>
      </c>
      <c r="I86" s="2" t="s">
        <v>125</v>
      </c>
      <c r="J86" s="2" t="s">
        <v>61</v>
      </c>
      <c r="K86" s="2" t="s">
        <v>62</v>
      </c>
      <c r="L86" s="2" t="s">
        <v>63</v>
      </c>
      <c r="M86" s="2" t="s">
        <v>64</v>
      </c>
      <c r="N86" s="2" t="s">
        <v>129</v>
      </c>
      <c r="O86" s="2" t="s">
        <v>353</v>
      </c>
      <c r="P86" s="2" t="s">
        <v>67</v>
      </c>
      <c r="Q86" s="2" t="s">
        <v>68</v>
      </c>
      <c r="R86" s="2" t="s">
        <v>69</v>
      </c>
      <c r="S86" s="2" t="s">
        <v>351</v>
      </c>
      <c r="T86" s="2" t="s">
        <v>349</v>
      </c>
      <c r="U86" s="2" t="s">
        <v>66</v>
      </c>
    </row>
    <row r="87" spans="1:21" ht="45" customHeight="1" x14ac:dyDescent="0.25">
      <c r="A87" s="2" t="s">
        <v>53</v>
      </c>
      <c r="B87" s="2" t="s">
        <v>348</v>
      </c>
      <c r="C87" s="2" t="s">
        <v>349</v>
      </c>
      <c r="D87" s="2" t="s">
        <v>130</v>
      </c>
      <c r="E87" s="2" t="s">
        <v>131</v>
      </c>
      <c r="F87" s="2" t="s">
        <v>132</v>
      </c>
      <c r="G87" s="2" t="s">
        <v>350</v>
      </c>
      <c r="H87" s="2" t="s">
        <v>60</v>
      </c>
      <c r="I87" s="2" t="s">
        <v>132</v>
      </c>
      <c r="J87" s="2" t="s">
        <v>61</v>
      </c>
      <c r="K87" s="2" t="s">
        <v>62</v>
      </c>
      <c r="L87" s="2" t="s">
        <v>63</v>
      </c>
      <c r="M87" s="2" t="s">
        <v>64</v>
      </c>
      <c r="N87" s="2" t="s">
        <v>133</v>
      </c>
      <c r="O87" s="2" t="s">
        <v>82</v>
      </c>
      <c r="P87" s="2" t="s">
        <v>67</v>
      </c>
      <c r="Q87" s="2" t="s">
        <v>68</v>
      </c>
      <c r="R87" s="2" t="s">
        <v>69</v>
      </c>
      <c r="S87" s="2" t="s">
        <v>351</v>
      </c>
      <c r="T87" s="2" t="s">
        <v>349</v>
      </c>
      <c r="U87" s="2" t="s">
        <v>66</v>
      </c>
    </row>
    <row r="88" spans="1:21" ht="45" customHeight="1" x14ac:dyDescent="0.25">
      <c r="A88" s="2" t="s">
        <v>53</v>
      </c>
      <c r="B88" s="2" t="s">
        <v>348</v>
      </c>
      <c r="C88" s="2" t="s">
        <v>349</v>
      </c>
      <c r="D88" s="2" t="s">
        <v>142</v>
      </c>
      <c r="E88" s="2" t="s">
        <v>143</v>
      </c>
      <c r="F88" s="2" t="s">
        <v>144</v>
      </c>
      <c r="G88" s="2" t="s">
        <v>350</v>
      </c>
      <c r="H88" s="2" t="s">
        <v>60</v>
      </c>
      <c r="I88" s="2" t="s">
        <v>144</v>
      </c>
      <c r="J88" s="2" t="s">
        <v>61</v>
      </c>
      <c r="K88" s="2" t="s">
        <v>62</v>
      </c>
      <c r="L88" s="2" t="s">
        <v>63</v>
      </c>
      <c r="M88" s="2" t="s">
        <v>64</v>
      </c>
      <c r="N88" s="2" t="s">
        <v>145</v>
      </c>
      <c r="O88" s="2" t="s">
        <v>353</v>
      </c>
      <c r="P88" s="2" t="s">
        <v>67</v>
      </c>
      <c r="Q88" s="2" t="s">
        <v>68</v>
      </c>
      <c r="R88" s="2" t="s">
        <v>69</v>
      </c>
      <c r="S88" s="2" t="s">
        <v>351</v>
      </c>
      <c r="T88" s="2" t="s">
        <v>349</v>
      </c>
      <c r="U88" s="2" t="s">
        <v>66</v>
      </c>
    </row>
    <row r="89" spans="1:21" ht="45" customHeight="1" x14ac:dyDescent="0.25">
      <c r="A89" s="2" t="s">
        <v>53</v>
      </c>
      <c r="B89" s="2" t="s">
        <v>348</v>
      </c>
      <c r="C89" s="2" t="s">
        <v>349</v>
      </c>
      <c r="D89" s="2" t="s">
        <v>146</v>
      </c>
      <c r="E89" s="2" t="s">
        <v>147</v>
      </c>
      <c r="F89" s="2" t="s">
        <v>148</v>
      </c>
      <c r="G89" s="2" t="s">
        <v>350</v>
      </c>
      <c r="H89" s="2" t="s">
        <v>60</v>
      </c>
      <c r="I89" s="2" t="s">
        <v>148</v>
      </c>
      <c r="J89" s="2" t="s">
        <v>61</v>
      </c>
      <c r="K89" s="2" t="s">
        <v>62</v>
      </c>
      <c r="L89" s="2" t="s">
        <v>63</v>
      </c>
      <c r="M89" s="2" t="s">
        <v>64</v>
      </c>
      <c r="N89" s="2" t="s">
        <v>149</v>
      </c>
      <c r="O89" s="2" t="s">
        <v>353</v>
      </c>
      <c r="P89" s="2" t="s">
        <v>67</v>
      </c>
      <c r="Q89" s="2" t="s">
        <v>68</v>
      </c>
      <c r="R89" s="2" t="s">
        <v>69</v>
      </c>
      <c r="S89" s="2" t="s">
        <v>351</v>
      </c>
      <c r="T89" s="2" t="s">
        <v>349</v>
      </c>
      <c r="U89" s="2" t="s">
        <v>66</v>
      </c>
    </row>
    <row r="90" spans="1:21" ht="45" customHeight="1" x14ac:dyDescent="0.25">
      <c r="A90" s="2" t="s">
        <v>53</v>
      </c>
      <c r="B90" s="2" t="s">
        <v>348</v>
      </c>
      <c r="C90" s="2" t="s">
        <v>349</v>
      </c>
      <c r="D90" s="2" t="s">
        <v>150</v>
      </c>
      <c r="E90" s="2" t="s">
        <v>151</v>
      </c>
      <c r="F90" s="2" t="s">
        <v>152</v>
      </c>
      <c r="G90" s="2" t="s">
        <v>350</v>
      </c>
      <c r="H90" s="2" t="s">
        <v>60</v>
      </c>
      <c r="I90" s="2" t="s">
        <v>152</v>
      </c>
      <c r="J90" s="2" t="s">
        <v>61</v>
      </c>
      <c r="K90" s="2" t="s">
        <v>62</v>
      </c>
      <c r="L90" s="2" t="s">
        <v>63</v>
      </c>
      <c r="M90" s="2" t="s">
        <v>64</v>
      </c>
      <c r="N90" s="2" t="s">
        <v>153</v>
      </c>
      <c r="O90" s="2" t="s">
        <v>354</v>
      </c>
      <c r="P90" s="2" t="s">
        <v>67</v>
      </c>
      <c r="Q90" s="2" t="s">
        <v>68</v>
      </c>
      <c r="R90" s="2" t="s">
        <v>69</v>
      </c>
      <c r="S90" s="2" t="s">
        <v>351</v>
      </c>
      <c r="T90" s="2" t="s">
        <v>349</v>
      </c>
      <c r="U90" s="2" t="s">
        <v>66</v>
      </c>
    </row>
    <row r="91" spans="1:21" ht="45" customHeight="1" x14ac:dyDescent="0.25">
      <c r="A91" s="2" t="s">
        <v>53</v>
      </c>
      <c r="B91" s="2" t="s">
        <v>348</v>
      </c>
      <c r="C91" s="2" t="s">
        <v>349</v>
      </c>
      <c r="D91" s="2" t="s">
        <v>154</v>
      </c>
      <c r="E91" s="2" t="s">
        <v>154</v>
      </c>
      <c r="F91" s="2" t="s">
        <v>155</v>
      </c>
      <c r="G91" s="2" t="s">
        <v>350</v>
      </c>
      <c r="H91" s="2" t="s">
        <v>60</v>
      </c>
      <c r="I91" s="2" t="s">
        <v>155</v>
      </c>
      <c r="J91" s="2" t="s">
        <v>61</v>
      </c>
      <c r="K91" s="2" t="s">
        <v>62</v>
      </c>
      <c r="L91" s="2" t="s">
        <v>63</v>
      </c>
      <c r="M91" s="2" t="s">
        <v>64</v>
      </c>
      <c r="N91" s="2" t="s">
        <v>156</v>
      </c>
      <c r="O91" s="2" t="s">
        <v>355</v>
      </c>
      <c r="P91" s="2" t="s">
        <v>67</v>
      </c>
      <c r="Q91" s="2" t="s">
        <v>68</v>
      </c>
      <c r="R91" s="2" t="s">
        <v>69</v>
      </c>
      <c r="S91" s="2" t="s">
        <v>351</v>
      </c>
      <c r="T91" s="2" t="s">
        <v>349</v>
      </c>
      <c r="U91" s="2" t="s">
        <v>66</v>
      </c>
    </row>
    <row r="92" spans="1:21" ht="45" customHeight="1" x14ac:dyDescent="0.25">
      <c r="A92" s="2" t="s">
        <v>53</v>
      </c>
      <c r="B92" s="2" t="s">
        <v>348</v>
      </c>
      <c r="C92" s="2" t="s">
        <v>349</v>
      </c>
      <c r="D92" s="2" t="s">
        <v>172</v>
      </c>
      <c r="E92" s="2" t="s">
        <v>173</v>
      </c>
      <c r="F92" s="2" t="s">
        <v>174</v>
      </c>
      <c r="G92" s="2" t="s">
        <v>350</v>
      </c>
      <c r="H92" s="2" t="s">
        <v>60</v>
      </c>
      <c r="I92" s="2" t="s">
        <v>174</v>
      </c>
      <c r="J92" s="2" t="s">
        <v>61</v>
      </c>
      <c r="K92" s="2" t="s">
        <v>62</v>
      </c>
      <c r="L92" s="2" t="s">
        <v>63</v>
      </c>
      <c r="M92" s="2" t="s">
        <v>64</v>
      </c>
      <c r="N92" s="2" t="s">
        <v>175</v>
      </c>
      <c r="O92" s="2" t="s">
        <v>356</v>
      </c>
      <c r="P92" s="2" t="s">
        <v>67</v>
      </c>
      <c r="Q92" s="2" t="s">
        <v>68</v>
      </c>
      <c r="R92" s="2" t="s">
        <v>69</v>
      </c>
      <c r="S92" s="2" t="s">
        <v>351</v>
      </c>
      <c r="T92" s="2" t="s">
        <v>349</v>
      </c>
      <c r="U92" s="2" t="s">
        <v>66</v>
      </c>
    </row>
    <row r="93" spans="1:21" ht="45" customHeight="1" x14ac:dyDescent="0.25">
      <c r="A93" s="2" t="s">
        <v>53</v>
      </c>
      <c r="B93" s="2" t="s">
        <v>348</v>
      </c>
      <c r="C93" s="2" t="s">
        <v>349</v>
      </c>
      <c r="D93" s="2" t="s">
        <v>176</v>
      </c>
      <c r="E93" s="2" t="s">
        <v>177</v>
      </c>
      <c r="F93" s="2" t="s">
        <v>178</v>
      </c>
      <c r="G93" s="2" t="s">
        <v>350</v>
      </c>
      <c r="H93" s="2" t="s">
        <v>60</v>
      </c>
      <c r="I93" s="2" t="s">
        <v>178</v>
      </c>
      <c r="J93" s="2" t="s">
        <v>61</v>
      </c>
      <c r="K93" s="2" t="s">
        <v>62</v>
      </c>
      <c r="L93" s="2" t="s">
        <v>63</v>
      </c>
      <c r="M93" s="2" t="s">
        <v>64</v>
      </c>
      <c r="N93" s="2" t="s">
        <v>179</v>
      </c>
      <c r="O93" s="2" t="s">
        <v>353</v>
      </c>
      <c r="P93" s="2" t="s">
        <v>67</v>
      </c>
      <c r="Q93" s="2" t="s">
        <v>68</v>
      </c>
      <c r="R93" s="2" t="s">
        <v>69</v>
      </c>
      <c r="S93" s="2" t="s">
        <v>351</v>
      </c>
      <c r="T93" s="2" t="s">
        <v>349</v>
      </c>
      <c r="U93" s="2" t="s">
        <v>66</v>
      </c>
    </row>
    <row r="94" spans="1:21" ht="45" customHeight="1" x14ac:dyDescent="0.25">
      <c r="A94" s="2" t="s">
        <v>53</v>
      </c>
      <c r="B94" s="2" t="s">
        <v>348</v>
      </c>
      <c r="C94" s="2" t="s">
        <v>349</v>
      </c>
      <c r="D94" s="2" t="s">
        <v>180</v>
      </c>
      <c r="E94" s="2" t="s">
        <v>181</v>
      </c>
      <c r="F94" s="2" t="s">
        <v>182</v>
      </c>
      <c r="G94" s="2" t="s">
        <v>350</v>
      </c>
      <c r="H94" s="2" t="s">
        <v>60</v>
      </c>
      <c r="I94" s="2" t="s">
        <v>182</v>
      </c>
      <c r="J94" s="2" t="s">
        <v>61</v>
      </c>
      <c r="K94" s="2" t="s">
        <v>62</v>
      </c>
      <c r="L94" s="2" t="s">
        <v>63</v>
      </c>
      <c r="M94" s="2" t="s">
        <v>64</v>
      </c>
      <c r="N94" s="2" t="s">
        <v>183</v>
      </c>
      <c r="O94" s="2" t="s">
        <v>64</v>
      </c>
      <c r="P94" s="2" t="s">
        <v>67</v>
      </c>
      <c r="Q94" s="2" t="s">
        <v>68</v>
      </c>
      <c r="R94" s="2" t="s">
        <v>69</v>
      </c>
      <c r="S94" s="2" t="s">
        <v>351</v>
      </c>
      <c r="T94" s="2" t="s">
        <v>349</v>
      </c>
      <c r="U94" s="2" t="s">
        <v>66</v>
      </c>
    </row>
    <row r="95" spans="1:21" ht="45" customHeight="1" x14ac:dyDescent="0.25">
      <c r="A95" s="2" t="s">
        <v>53</v>
      </c>
      <c r="B95" s="2" t="s">
        <v>348</v>
      </c>
      <c r="C95" s="2" t="s">
        <v>349</v>
      </c>
      <c r="D95" s="2" t="s">
        <v>184</v>
      </c>
      <c r="E95" s="2" t="s">
        <v>184</v>
      </c>
      <c r="F95" s="2" t="s">
        <v>185</v>
      </c>
      <c r="G95" s="2" t="s">
        <v>350</v>
      </c>
      <c r="H95" s="2" t="s">
        <v>60</v>
      </c>
      <c r="I95" s="2" t="s">
        <v>185</v>
      </c>
      <c r="J95" s="2" t="s">
        <v>61</v>
      </c>
      <c r="K95" s="2" t="s">
        <v>62</v>
      </c>
      <c r="L95" s="2" t="s">
        <v>63</v>
      </c>
      <c r="M95" s="2" t="s">
        <v>64</v>
      </c>
      <c r="N95" s="2" t="s">
        <v>186</v>
      </c>
      <c r="O95" s="2" t="s">
        <v>353</v>
      </c>
      <c r="P95" s="2" t="s">
        <v>67</v>
      </c>
      <c r="Q95" s="2" t="s">
        <v>68</v>
      </c>
      <c r="R95" s="2" t="s">
        <v>69</v>
      </c>
      <c r="S95" s="2" t="s">
        <v>351</v>
      </c>
      <c r="T95" s="2" t="s">
        <v>349</v>
      </c>
      <c r="U95" s="2" t="s">
        <v>66</v>
      </c>
    </row>
    <row r="96" spans="1:21" ht="45" customHeight="1" x14ac:dyDescent="0.25">
      <c r="A96" s="2" t="s">
        <v>53</v>
      </c>
      <c r="B96" s="2" t="s">
        <v>348</v>
      </c>
      <c r="C96" s="2" t="s">
        <v>349</v>
      </c>
      <c r="D96" s="2" t="s">
        <v>200</v>
      </c>
      <c r="E96" s="2" t="s">
        <v>201</v>
      </c>
      <c r="F96" s="2" t="s">
        <v>202</v>
      </c>
      <c r="G96" s="2" t="s">
        <v>350</v>
      </c>
      <c r="H96" s="2" t="s">
        <v>60</v>
      </c>
      <c r="I96" s="2" t="s">
        <v>202</v>
      </c>
      <c r="J96" s="2" t="s">
        <v>61</v>
      </c>
      <c r="K96" s="2" t="s">
        <v>62</v>
      </c>
      <c r="L96" s="2" t="s">
        <v>63</v>
      </c>
      <c r="M96" s="2" t="s">
        <v>64</v>
      </c>
      <c r="N96" s="2" t="s">
        <v>203</v>
      </c>
      <c r="O96" s="2" t="s">
        <v>357</v>
      </c>
      <c r="P96" s="2" t="s">
        <v>67</v>
      </c>
      <c r="Q96" s="2" t="s">
        <v>68</v>
      </c>
      <c r="R96" s="2" t="s">
        <v>69</v>
      </c>
      <c r="S96" s="2" t="s">
        <v>351</v>
      </c>
      <c r="T96" s="2" t="s">
        <v>349</v>
      </c>
      <c r="U96" s="2" t="s">
        <v>66</v>
      </c>
    </row>
    <row r="97" spans="1:21" ht="45" customHeight="1" x14ac:dyDescent="0.25">
      <c r="A97" s="2" t="s">
        <v>53</v>
      </c>
      <c r="B97" s="2" t="s">
        <v>348</v>
      </c>
      <c r="C97" s="2" t="s">
        <v>349</v>
      </c>
      <c r="D97" s="2" t="s">
        <v>204</v>
      </c>
      <c r="E97" s="2" t="s">
        <v>204</v>
      </c>
      <c r="F97" s="2" t="s">
        <v>205</v>
      </c>
      <c r="G97" s="2" t="s">
        <v>350</v>
      </c>
      <c r="H97" s="2" t="s">
        <v>60</v>
      </c>
      <c r="I97" s="2" t="s">
        <v>205</v>
      </c>
      <c r="J97" s="2" t="s">
        <v>61</v>
      </c>
      <c r="K97" s="2" t="s">
        <v>62</v>
      </c>
      <c r="L97" s="2" t="s">
        <v>63</v>
      </c>
      <c r="M97" s="2" t="s">
        <v>64</v>
      </c>
      <c r="N97" s="2" t="s">
        <v>206</v>
      </c>
      <c r="O97" s="2" t="s">
        <v>358</v>
      </c>
      <c r="P97" s="2" t="s">
        <v>67</v>
      </c>
      <c r="Q97" s="2" t="s">
        <v>68</v>
      </c>
      <c r="R97" s="2" t="s">
        <v>69</v>
      </c>
      <c r="S97" s="2" t="s">
        <v>351</v>
      </c>
      <c r="T97" s="2" t="s">
        <v>349</v>
      </c>
      <c r="U97" s="2" t="s">
        <v>66</v>
      </c>
    </row>
    <row r="98" spans="1:21" ht="45" customHeight="1" x14ac:dyDescent="0.25">
      <c r="A98" s="2" t="s">
        <v>53</v>
      </c>
      <c r="B98" s="2" t="s">
        <v>348</v>
      </c>
      <c r="C98" s="2" t="s">
        <v>349</v>
      </c>
      <c r="D98" s="2" t="s">
        <v>207</v>
      </c>
      <c r="E98" s="2" t="s">
        <v>208</v>
      </c>
      <c r="F98" s="2" t="s">
        <v>209</v>
      </c>
      <c r="G98" s="2" t="s">
        <v>350</v>
      </c>
      <c r="H98" s="2" t="s">
        <v>60</v>
      </c>
      <c r="I98" s="2" t="s">
        <v>209</v>
      </c>
      <c r="J98" s="2" t="s">
        <v>61</v>
      </c>
      <c r="K98" s="2" t="s">
        <v>62</v>
      </c>
      <c r="L98" s="2" t="s">
        <v>63</v>
      </c>
      <c r="M98" s="2" t="s">
        <v>64</v>
      </c>
      <c r="N98" s="2" t="s">
        <v>210</v>
      </c>
      <c r="O98" s="2" t="s">
        <v>353</v>
      </c>
      <c r="P98" s="2" t="s">
        <v>67</v>
      </c>
      <c r="Q98" s="2" t="s">
        <v>68</v>
      </c>
      <c r="R98" s="2" t="s">
        <v>69</v>
      </c>
      <c r="S98" s="2" t="s">
        <v>351</v>
      </c>
      <c r="T98" s="2" t="s">
        <v>349</v>
      </c>
      <c r="U98" s="2" t="s">
        <v>66</v>
      </c>
    </row>
    <row r="99" spans="1:21" ht="45" customHeight="1" x14ac:dyDescent="0.25">
      <c r="A99" s="2" t="s">
        <v>53</v>
      </c>
      <c r="B99" s="2" t="s">
        <v>348</v>
      </c>
      <c r="C99" s="2" t="s">
        <v>349</v>
      </c>
      <c r="D99" s="2" t="s">
        <v>211</v>
      </c>
      <c r="E99" s="2" t="s">
        <v>212</v>
      </c>
      <c r="F99" s="2" t="s">
        <v>213</v>
      </c>
      <c r="G99" s="2" t="s">
        <v>350</v>
      </c>
      <c r="H99" s="2" t="s">
        <v>60</v>
      </c>
      <c r="I99" s="2" t="s">
        <v>213</v>
      </c>
      <c r="J99" s="2" t="s">
        <v>61</v>
      </c>
      <c r="K99" s="2" t="s">
        <v>62</v>
      </c>
      <c r="L99" s="2" t="s">
        <v>63</v>
      </c>
      <c r="M99" s="2" t="s">
        <v>64</v>
      </c>
      <c r="N99" s="2" t="s">
        <v>214</v>
      </c>
      <c r="O99" s="2" t="s">
        <v>359</v>
      </c>
      <c r="P99" s="2" t="s">
        <v>67</v>
      </c>
      <c r="Q99" s="2" t="s">
        <v>68</v>
      </c>
      <c r="R99" s="2" t="s">
        <v>69</v>
      </c>
      <c r="S99" s="2" t="s">
        <v>351</v>
      </c>
      <c r="T99" s="2" t="s">
        <v>349</v>
      </c>
      <c r="U99" s="2" t="s">
        <v>66</v>
      </c>
    </row>
    <row r="100" spans="1:21" ht="45" customHeight="1" x14ac:dyDescent="0.25">
      <c r="A100" s="2" t="s">
        <v>53</v>
      </c>
      <c r="B100" s="2" t="s">
        <v>348</v>
      </c>
      <c r="C100" s="2" t="s">
        <v>349</v>
      </c>
      <c r="D100" s="2" t="s">
        <v>231</v>
      </c>
      <c r="E100" s="2" t="s">
        <v>232</v>
      </c>
      <c r="F100" s="2" t="s">
        <v>233</v>
      </c>
      <c r="G100" s="2" t="s">
        <v>350</v>
      </c>
      <c r="H100" s="2" t="s">
        <v>60</v>
      </c>
      <c r="I100" s="2" t="s">
        <v>233</v>
      </c>
      <c r="J100" s="2" t="s">
        <v>61</v>
      </c>
      <c r="K100" s="2" t="s">
        <v>62</v>
      </c>
      <c r="L100" s="2" t="s">
        <v>63</v>
      </c>
      <c r="M100" s="2" t="s">
        <v>64</v>
      </c>
      <c r="N100" s="2" t="s">
        <v>234</v>
      </c>
      <c r="O100" s="2" t="s">
        <v>353</v>
      </c>
      <c r="P100" s="2" t="s">
        <v>67</v>
      </c>
      <c r="Q100" s="2" t="s">
        <v>68</v>
      </c>
      <c r="R100" s="2" t="s">
        <v>69</v>
      </c>
      <c r="S100" s="2" t="s">
        <v>351</v>
      </c>
      <c r="T100" s="2" t="s">
        <v>349</v>
      </c>
      <c r="U100" s="2" t="s">
        <v>66</v>
      </c>
    </row>
    <row r="101" spans="1:21" ht="45" customHeight="1" x14ac:dyDescent="0.25">
      <c r="A101" s="2" t="s">
        <v>53</v>
      </c>
      <c r="B101" s="2" t="s">
        <v>348</v>
      </c>
      <c r="C101" s="2" t="s">
        <v>349</v>
      </c>
      <c r="D101" s="2" t="s">
        <v>235</v>
      </c>
      <c r="E101" s="2" t="s">
        <v>236</v>
      </c>
      <c r="F101" s="2" t="s">
        <v>237</v>
      </c>
      <c r="G101" s="2" t="s">
        <v>350</v>
      </c>
      <c r="H101" s="2" t="s">
        <v>60</v>
      </c>
      <c r="I101" s="2" t="s">
        <v>237</v>
      </c>
      <c r="J101" s="2" t="s">
        <v>61</v>
      </c>
      <c r="K101" s="2" t="s">
        <v>62</v>
      </c>
      <c r="L101" s="2" t="s">
        <v>63</v>
      </c>
      <c r="M101" s="2" t="s">
        <v>64</v>
      </c>
      <c r="N101" s="2" t="s">
        <v>238</v>
      </c>
      <c r="O101" s="2" t="s">
        <v>360</v>
      </c>
      <c r="P101" s="2" t="s">
        <v>67</v>
      </c>
      <c r="Q101" s="2" t="s">
        <v>68</v>
      </c>
      <c r="R101" s="2" t="s">
        <v>69</v>
      </c>
      <c r="S101" s="2" t="s">
        <v>351</v>
      </c>
      <c r="T101" s="2" t="s">
        <v>349</v>
      </c>
      <c r="U101" s="2" t="s">
        <v>66</v>
      </c>
    </row>
    <row r="102" spans="1:21" ht="45" customHeight="1" x14ac:dyDescent="0.25">
      <c r="A102" s="2" t="s">
        <v>53</v>
      </c>
      <c r="B102" s="2" t="s">
        <v>348</v>
      </c>
      <c r="C102" s="2" t="s">
        <v>349</v>
      </c>
      <c r="D102" s="2" t="s">
        <v>239</v>
      </c>
      <c r="E102" s="2" t="s">
        <v>240</v>
      </c>
      <c r="F102" s="2" t="s">
        <v>241</v>
      </c>
      <c r="G102" s="2" t="s">
        <v>350</v>
      </c>
      <c r="H102" s="2" t="s">
        <v>60</v>
      </c>
      <c r="I102" s="2" t="s">
        <v>241</v>
      </c>
      <c r="J102" s="2" t="s">
        <v>61</v>
      </c>
      <c r="K102" s="2" t="s">
        <v>62</v>
      </c>
      <c r="L102" s="2" t="s">
        <v>63</v>
      </c>
      <c r="M102" s="2" t="s">
        <v>64</v>
      </c>
      <c r="N102" s="2" t="s">
        <v>242</v>
      </c>
      <c r="O102" s="2" t="s">
        <v>353</v>
      </c>
      <c r="P102" s="2" t="s">
        <v>67</v>
      </c>
      <c r="Q102" s="2" t="s">
        <v>68</v>
      </c>
      <c r="R102" s="2" t="s">
        <v>69</v>
      </c>
      <c r="S102" s="2" t="s">
        <v>351</v>
      </c>
      <c r="T102" s="2" t="s">
        <v>349</v>
      </c>
      <c r="U102" s="2" t="s">
        <v>66</v>
      </c>
    </row>
    <row r="103" spans="1:21" ht="45" customHeight="1" x14ac:dyDescent="0.25">
      <c r="A103" s="2" t="s">
        <v>53</v>
      </c>
      <c r="B103" s="2" t="s">
        <v>348</v>
      </c>
      <c r="C103" s="2" t="s">
        <v>349</v>
      </c>
      <c r="D103" s="2" t="s">
        <v>134</v>
      </c>
      <c r="E103" s="2" t="s">
        <v>135</v>
      </c>
      <c r="F103" s="2" t="s">
        <v>136</v>
      </c>
      <c r="G103" s="2" t="s">
        <v>350</v>
      </c>
      <c r="H103" s="2" t="s">
        <v>60</v>
      </c>
      <c r="I103" s="2" t="s">
        <v>136</v>
      </c>
      <c r="J103" s="2" t="s">
        <v>61</v>
      </c>
      <c r="K103" s="2" t="s">
        <v>66</v>
      </c>
      <c r="L103" s="2" t="s">
        <v>63</v>
      </c>
      <c r="M103" s="2" t="s">
        <v>64</v>
      </c>
      <c r="N103" s="2" t="s">
        <v>137</v>
      </c>
      <c r="O103" s="2" t="s">
        <v>361</v>
      </c>
      <c r="P103" s="2" t="s">
        <v>67</v>
      </c>
      <c r="Q103" s="2" t="s">
        <v>68</v>
      </c>
      <c r="R103" s="2" t="s">
        <v>69</v>
      </c>
      <c r="S103" s="2" t="s">
        <v>351</v>
      </c>
      <c r="T103" s="2" t="s">
        <v>349</v>
      </c>
      <c r="U103" s="2" t="s">
        <v>66</v>
      </c>
    </row>
    <row r="104" spans="1:21" ht="45" customHeight="1" x14ac:dyDescent="0.25">
      <c r="A104" s="2" t="s">
        <v>53</v>
      </c>
      <c r="B104" s="2" t="s">
        <v>348</v>
      </c>
      <c r="C104" s="2" t="s">
        <v>349</v>
      </c>
      <c r="D104" s="2" t="s">
        <v>138</v>
      </c>
      <c r="E104" s="2" t="s">
        <v>139</v>
      </c>
      <c r="F104" s="2" t="s">
        <v>140</v>
      </c>
      <c r="G104" s="2" t="s">
        <v>350</v>
      </c>
      <c r="H104" s="2" t="s">
        <v>60</v>
      </c>
      <c r="I104" s="2" t="s">
        <v>140</v>
      </c>
      <c r="J104" s="2" t="s">
        <v>61</v>
      </c>
      <c r="K104" s="2" t="s">
        <v>62</v>
      </c>
      <c r="L104" s="2" t="s">
        <v>63</v>
      </c>
      <c r="M104" s="2" t="s">
        <v>64</v>
      </c>
      <c r="N104" s="2" t="s">
        <v>141</v>
      </c>
      <c r="O104" s="2" t="s">
        <v>82</v>
      </c>
      <c r="P104" s="2" t="s">
        <v>67</v>
      </c>
      <c r="Q104" s="2" t="s">
        <v>68</v>
      </c>
      <c r="R104" s="2" t="s">
        <v>69</v>
      </c>
      <c r="S104" s="2" t="s">
        <v>351</v>
      </c>
      <c r="T104" s="2" t="s">
        <v>349</v>
      </c>
      <c r="U104" s="2" t="s">
        <v>66</v>
      </c>
    </row>
    <row r="105" spans="1:21" ht="45" customHeight="1" x14ac:dyDescent="0.25">
      <c r="A105" s="2" t="s">
        <v>53</v>
      </c>
      <c r="B105" s="2" t="s">
        <v>348</v>
      </c>
      <c r="C105" s="2" t="s">
        <v>349</v>
      </c>
      <c r="D105" s="2" t="s">
        <v>304</v>
      </c>
      <c r="E105" s="2" t="s">
        <v>305</v>
      </c>
      <c r="F105" s="2" t="s">
        <v>306</v>
      </c>
      <c r="G105" s="2" t="s">
        <v>350</v>
      </c>
      <c r="H105" s="2" t="s">
        <v>60</v>
      </c>
      <c r="I105" s="2" t="s">
        <v>306</v>
      </c>
      <c r="J105" s="2" t="s">
        <v>61</v>
      </c>
      <c r="K105" s="2" t="s">
        <v>62</v>
      </c>
      <c r="L105" s="2" t="s">
        <v>63</v>
      </c>
      <c r="M105" s="2" t="s">
        <v>64</v>
      </c>
      <c r="N105" s="2" t="s">
        <v>307</v>
      </c>
      <c r="O105" s="2" t="s">
        <v>82</v>
      </c>
      <c r="P105" s="2" t="s">
        <v>67</v>
      </c>
      <c r="Q105" s="2" t="s">
        <v>68</v>
      </c>
      <c r="R105" s="2" t="s">
        <v>69</v>
      </c>
      <c r="S105" s="2" t="s">
        <v>351</v>
      </c>
      <c r="T105" s="2" t="s">
        <v>349</v>
      </c>
      <c r="U105" s="2" t="s">
        <v>66</v>
      </c>
    </row>
    <row r="106" spans="1:21" ht="45" customHeight="1" x14ac:dyDescent="0.25">
      <c r="A106" s="2" t="s">
        <v>53</v>
      </c>
      <c r="B106" s="2" t="s">
        <v>348</v>
      </c>
      <c r="C106" s="2" t="s">
        <v>349</v>
      </c>
      <c r="D106" s="2" t="s">
        <v>308</v>
      </c>
      <c r="E106" s="2" t="s">
        <v>309</v>
      </c>
      <c r="F106" s="2" t="s">
        <v>310</v>
      </c>
      <c r="G106" s="2" t="s">
        <v>350</v>
      </c>
      <c r="H106" s="2" t="s">
        <v>60</v>
      </c>
      <c r="I106" s="2" t="s">
        <v>310</v>
      </c>
      <c r="J106" s="2" t="s">
        <v>61</v>
      </c>
      <c r="K106" s="2" t="s">
        <v>62</v>
      </c>
      <c r="L106" s="2" t="s">
        <v>63</v>
      </c>
      <c r="M106" s="2" t="s">
        <v>64</v>
      </c>
      <c r="N106" s="2" t="s">
        <v>311</v>
      </c>
      <c r="O106" s="2" t="s">
        <v>64</v>
      </c>
      <c r="P106" s="2" t="s">
        <v>67</v>
      </c>
      <c r="Q106" s="2" t="s">
        <v>68</v>
      </c>
      <c r="R106" s="2" t="s">
        <v>69</v>
      </c>
      <c r="S106" s="2" t="s">
        <v>351</v>
      </c>
      <c r="T106" s="2" t="s">
        <v>349</v>
      </c>
      <c r="U106" s="2" t="s">
        <v>66</v>
      </c>
    </row>
    <row r="107" spans="1:21" ht="45" customHeight="1" x14ac:dyDescent="0.25">
      <c r="A107" s="2" t="s">
        <v>53</v>
      </c>
      <c r="B107" s="2" t="s">
        <v>348</v>
      </c>
      <c r="C107" s="2" t="s">
        <v>349</v>
      </c>
      <c r="D107" s="2" t="s">
        <v>362</v>
      </c>
      <c r="E107" s="2" t="s">
        <v>363</v>
      </c>
      <c r="F107" s="2" t="s">
        <v>364</v>
      </c>
      <c r="G107" s="2" t="s">
        <v>350</v>
      </c>
      <c r="H107" s="2" t="s">
        <v>60</v>
      </c>
      <c r="I107" s="2" t="s">
        <v>364</v>
      </c>
      <c r="J107" s="2" t="s">
        <v>61</v>
      </c>
      <c r="K107" s="2" t="s">
        <v>62</v>
      </c>
      <c r="L107" s="2" t="s">
        <v>63</v>
      </c>
      <c r="M107" s="2" t="s">
        <v>64</v>
      </c>
      <c r="N107" s="2" t="s">
        <v>362</v>
      </c>
      <c r="O107" s="2" t="s">
        <v>357</v>
      </c>
      <c r="P107" s="2" t="s">
        <v>67</v>
      </c>
      <c r="Q107" s="2" t="s">
        <v>365</v>
      </c>
      <c r="R107" s="2" t="s">
        <v>69</v>
      </c>
      <c r="S107" s="2" t="s">
        <v>351</v>
      </c>
      <c r="T107" s="2" t="s">
        <v>349</v>
      </c>
      <c r="U107" s="2" t="s">
        <v>66</v>
      </c>
    </row>
    <row r="108" spans="1:21" ht="45" customHeight="1" x14ac:dyDescent="0.25">
      <c r="A108" s="2" t="s">
        <v>53</v>
      </c>
      <c r="B108" s="2" t="s">
        <v>348</v>
      </c>
      <c r="C108" s="2" t="s">
        <v>349</v>
      </c>
      <c r="D108" s="2" t="s">
        <v>157</v>
      </c>
      <c r="E108" s="2" t="s">
        <v>157</v>
      </c>
      <c r="F108" s="2" t="s">
        <v>158</v>
      </c>
      <c r="G108" s="2" t="s">
        <v>350</v>
      </c>
      <c r="H108" s="2" t="s">
        <v>60</v>
      </c>
      <c r="I108" s="2" t="s">
        <v>158</v>
      </c>
      <c r="J108" s="2" t="s">
        <v>61</v>
      </c>
      <c r="K108" s="2" t="s">
        <v>62</v>
      </c>
      <c r="L108" s="2" t="s">
        <v>63</v>
      </c>
      <c r="M108" s="2" t="s">
        <v>64</v>
      </c>
      <c r="N108" s="2" t="s">
        <v>159</v>
      </c>
      <c r="O108" s="2" t="s">
        <v>357</v>
      </c>
      <c r="P108" s="2" t="s">
        <v>67</v>
      </c>
      <c r="Q108" s="2" t="s">
        <v>68</v>
      </c>
      <c r="R108" s="2" t="s">
        <v>69</v>
      </c>
      <c r="S108" s="2" t="s">
        <v>351</v>
      </c>
      <c r="T108" s="2" t="s">
        <v>349</v>
      </c>
      <c r="U108" s="2" t="s">
        <v>66</v>
      </c>
    </row>
    <row r="109" spans="1:21" ht="45" customHeight="1" x14ac:dyDescent="0.25">
      <c r="A109" s="2" t="s">
        <v>53</v>
      </c>
      <c r="B109" s="2" t="s">
        <v>348</v>
      </c>
      <c r="C109" s="2" t="s">
        <v>349</v>
      </c>
      <c r="D109" s="2" t="s">
        <v>160</v>
      </c>
      <c r="E109" s="2" t="s">
        <v>161</v>
      </c>
      <c r="F109" s="2" t="s">
        <v>162</v>
      </c>
      <c r="G109" s="2" t="s">
        <v>350</v>
      </c>
      <c r="H109" s="2" t="s">
        <v>60</v>
      </c>
      <c r="I109" s="2" t="s">
        <v>162</v>
      </c>
      <c r="J109" s="2" t="s">
        <v>61</v>
      </c>
      <c r="K109" s="2" t="s">
        <v>62</v>
      </c>
      <c r="L109" s="2" t="s">
        <v>63</v>
      </c>
      <c r="M109" s="2" t="s">
        <v>64</v>
      </c>
      <c r="N109" s="2" t="s">
        <v>163</v>
      </c>
      <c r="O109" s="2" t="s">
        <v>82</v>
      </c>
      <c r="P109" s="2" t="s">
        <v>67</v>
      </c>
      <c r="Q109" s="2" t="s">
        <v>68</v>
      </c>
      <c r="R109" s="2" t="s">
        <v>69</v>
      </c>
      <c r="S109" s="2" t="s">
        <v>351</v>
      </c>
      <c r="T109" s="2" t="s">
        <v>349</v>
      </c>
      <c r="U109" s="2" t="s">
        <v>66</v>
      </c>
    </row>
    <row r="110" spans="1:21" ht="45" customHeight="1" x14ac:dyDescent="0.25">
      <c r="A110" s="2" t="s">
        <v>53</v>
      </c>
      <c r="B110" s="2" t="s">
        <v>348</v>
      </c>
      <c r="C110" s="2" t="s">
        <v>349</v>
      </c>
      <c r="D110" s="2" t="s">
        <v>164</v>
      </c>
      <c r="E110" s="2" t="s">
        <v>165</v>
      </c>
      <c r="F110" s="2" t="s">
        <v>166</v>
      </c>
      <c r="G110" s="2" t="s">
        <v>350</v>
      </c>
      <c r="H110" s="2" t="s">
        <v>60</v>
      </c>
      <c r="I110" s="2" t="s">
        <v>166</v>
      </c>
      <c r="J110" s="2" t="s">
        <v>61</v>
      </c>
      <c r="K110" s="2" t="s">
        <v>62</v>
      </c>
      <c r="L110" s="2" t="s">
        <v>63</v>
      </c>
      <c r="M110" s="2" t="s">
        <v>64</v>
      </c>
      <c r="N110" s="2" t="s">
        <v>167</v>
      </c>
      <c r="O110" s="2" t="s">
        <v>357</v>
      </c>
      <c r="P110" s="2" t="s">
        <v>67</v>
      </c>
      <c r="Q110" s="2" t="s">
        <v>68</v>
      </c>
      <c r="R110" s="2" t="s">
        <v>69</v>
      </c>
      <c r="S110" s="2" t="s">
        <v>351</v>
      </c>
      <c r="T110" s="2" t="s">
        <v>349</v>
      </c>
      <c r="U110" s="2" t="s">
        <v>66</v>
      </c>
    </row>
    <row r="111" spans="1:21" ht="45" customHeight="1" x14ac:dyDescent="0.25">
      <c r="A111" s="2" t="s">
        <v>53</v>
      </c>
      <c r="B111" s="2" t="s">
        <v>348</v>
      </c>
      <c r="C111" s="2" t="s">
        <v>349</v>
      </c>
      <c r="D111" s="2" t="s">
        <v>168</v>
      </c>
      <c r="E111" s="2" t="s">
        <v>169</v>
      </c>
      <c r="F111" s="2" t="s">
        <v>170</v>
      </c>
      <c r="G111" s="2" t="s">
        <v>350</v>
      </c>
      <c r="H111" s="2" t="s">
        <v>60</v>
      </c>
      <c r="I111" s="2" t="s">
        <v>170</v>
      </c>
      <c r="J111" s="2" t="s">
        <v>61</v>
      </c>
      <c r="K111" s="2" t="s">
        <v>62</v>
      </c>
      <c r="L111" s="2" t="s">
        <v>63</v>
      </c>
      <c r="M111" s="2" t="s">
        <v>64</v>
      </c>
      <c r="N111" s="2" t="s">
        <v>171</v>
      </c>
      <c r="O111" s="2" t="s">
        <v>82</v>
      </c>
      <c r="P111" s="2" t="s">
        <v>67</v>
      </c>
      <c r="Q111" s="2" t="s">
        <v>68</v>
      </c>
      <c r="R111" s="2" t="s">
        <v>69</v>
      </c>
      <c r="S111" s="2" t="s">
        <v>351</v>
      </c>
      <c r="T111" s="2" t="s">
        <v>349</v>
      </c>
      <c r="U111" s="2" t="s">
        <v>66</v>
      </c>
    </row>
    <row r="112" spans="1:21" ht="45" customHeight="1" x14ac:dyDescent="0.25">
      <c r="A112" s="2" t="s">
        <v>53</v>
      </c>
      <c r="B112" s="2" t="s">
        <v>348</v>
      </c>
      <c r="C112" s="2" t="s">
        <v>349</v>
      </c>
      <c r="D112" s="2" t="s">
        <v>187</v>
      </c>
      <c r="E112" s="2" t="s">
        <v>187</v>
      </c>
      <c r="F112" s="2" t="s">
        <v>188</v>
      </c>
      <c r="G112" s="2" t="s">
        <v>350</v>
      </c>
      <c r="H112" s="2" t="s">
        <v>60</v>
      </c>
      <c r="I112" s="2" t="s">
        <v>188</v>
      </c>
      <c r="J112" s="2" t="s">
        <v>61</v>
      </c>
      <c r="K112" s="2" t="s">
        <v>62</v>
      </c>
      <c r="L112" s="2" t="s">
        <v>63</v>
      </c>
      <c r="M112" s="2" t="s">
        <v>64</v>
      </c>
      <c r="N112" s="2" t="s">
        <v>189</v>
      </c>
      <c r="O112" s="2" t="s">
        <v>366</v>
      </c>
      <c r="P112" s="2" t="s">
        <v>67</v>
      </c>
      <c r="Q112" s="2" t="s">
        <v>68</v>
      </c>
      <c r="R112" s="2" t="s">
        <v>69</v>
      </c>
      <c r="S112" s="2" t="s">
        <v>351</v>
      </c>
      <c r="T112" s="2" t="s">
        <v>349</v>
      </c>
      <c r="U112" s="2" t="s">
        <v>66</v>
      </c>
    </row>
    <row r="113" spans="1:21" ht="45" customHeight="1" x14ac:dyDescent="0.25">
      <c r="A113" s="2" t="s">
        <v>53</v>
      </c>
      <c r="B113" s="2" t="s">
        <v>348</v>
      </c>
      <c r="C113" s="2" t="s">
        <v>349</v>
      </c>
      <c r="D113" s="2" t="s">
        <v>190</v>
      </c>
      <c r="E113" s="2" t="s">
        <v>191</v>
      </c>
      <c r="F113" s="2" t="s">
        <v>192</v>
      </c>
      <c r="G113" s="2" t="s">
        <v>350</v>
      </c>
      <c r="H113" s="2" t="s">
        <v>60</v>
      </c>
      <c r="I113" s="2" t="s">
        <v>192</v>
      </c>
      <c r="J113" s="2" t="s">
        <v>61</v>
      </c>
      <c r="K113" s="2" t="s">
        <v>62</v>
      </c>
      <c r="L113" s="2" t="s">
        <v>63</v>
      </c>
      <c r="M113" s="2" t="s">
        <v>64</v>
      </c>
      <c r="N113" s="2" t="s">
        <v>193</v>
      </c>
      <c r="O113" s="2" t="s">
        <v>357</v>
      </c>
      <c r="P113" s="2" t="s">
        <v>67</v>
      </c>
      <c r="Q113" s="2" t="s">
        <v>68</v>
      </c>
      <c r="R113" s="2" t="s">
        <v>69</v>
      </c>
      <c r="S113" s="2" t="s">
        <v>351</v>
      </c>
      <c r="T113" s="2" t="s">
        <v>349</v>
      </c>
      <c r="U113" s="2" t="s">
        <v>66</v>
      </c>
    </row>
    <row r="114" spans="1:21" ht="45" customHeight="1" x14ac:dyDescent="0.25">
      <c r="A114" s="2" t="s">
        <v>53</v>
      </c>
      <c r="B114" s="2" t="s">
        <v>348</v>
      </c>
      <c r="C114" s="2" t="s">
        <v>349</v>
      </c>
      <c r="D114" s="2" t="s">
        <v>312</v>
      </c>
      <c r="E114" s="2" t="s">
        <v>313</v>
      </c>
      <c r="F114" s="2" t="s">
        <v>314</v>
      </c>
      <c r="G114" s="2" t="s">
        <v>350</v>
      </c>
      <c r="H114" s="2" t="s">
        <v>60</v>
      </c>
      <c r="I114" s="2" t="s">
        <v>314</v>
      </c>
      <c r="J114" s="2" t="s">
        <v>61</v>
      </c>
      <c r="K114" s="2" t="s">
        <v>62</v>
      </c>
      <c r="L114" s="2" t="s">
        <v>63</v>
      </c>
      <c r="M114" s="2" t="s">
        <v>64</v>
      </c>
      <c r="N114" s="2" t="s">
        <v>315</v>
      </c>
      <c r="O114" s="2" t="s">
        <v>357</v>
      </c>
      <c r="P114" s="2" t="s">
        <v>67</v>
      </c>
      <c r="Q114" s="2" t="s">
        <v>68</v>
      </c>
      <c r="R114" s="2" t="s">
        <v>69</v>
      </c>
      <c r="S114" s="2" t="s">
        <v>351</v>
      </c>
      <c r="T114" s="2" t="s">
        <v>349</v>
      </c>
      <c r="U114" s="2" t="s">
        <v>66</v>
      </c>
    </row>
    <row r="115" spans="1:21" ht="45" customHeight="1" x14ac:dyDescent="0.25">
      <c r="A115" s="2" t="s">
        <v>53</v>
      </c>
      <c r="B115" s="2" t="s">
        <v>348</v>
      </c>
      <c r="C115" s="2" t="s">
        <v>349</v>
      </c>
      <c r="D115" s="2" t="s">
        <v>316</v>
      </c>
      <c r="E115" s="2" t="s">
        <v>317</v>
      </c>
      <c r="F115" s="2" t="s">
        <v>318</v>
      </c>
      <c r="G115" s="2" t="s">
        <v>350</v>
      </c>
      <c r="H115" s="2" t="s">
        <v>60</v>
      </c>
      <c r="I115" s="2" t="s">
        <v>318</v>
      </c>
      <c r="J115" s="2" t="s">
        <v>61</v>
      </c>
      <c r="K115" s="2" t="s">
        <v>62</v>
      </c>
      <c r="L115" s="2" t="s">
        <v>63</v>
      </c>
      <c r="M115" s="2" t="s">
        <v>64</v>
      </c>
      <c r="N115" s="2" t="s">
        <v>319</v>
      </c>
      <c r="O115" s="2" t="s">
        <v>64</v>
      </c>
      <c r="P115" s="2" t="s">
        <v>67</v>
      </c>
      <c r="Q115" s="2" t="s">
        <v>68</v>
      </c>
      <c r="R115" s="2" t="s">
        <v>69</v>
      </c>
      <c r="S115" s="2" t="s">
        <v>351</v>
      </c>
      <c r="T115" s="2" t="s">
        <v>349</v>
      </c>
      <c r="U115" s="2" t="s">
        <v>66</v>
      </c>
    </row>
    <row r="116" spans="1:21" ht="45" customHeight="1" x14ac:dyDescent="0.25">
      <c r="A116" s="2" t="s">
        <v>53</v>
      </c>
      <c r="B116" s="2" t="s">
        <v>348</v>
      </c>
      <c r="C116" s="2" t="s">
        <v>349</v>
      </c>
      <c r="D116" s="2" t="s">
        <v>320</v>
      </c>
      <c r="E116" s="2" t="s">
        <v>321</v>
      </c>
      <c r="F116" s="2" t="s">
        <v>322</v>
      </c>
      <c r="G116" s="2" t="s">
        <v>350</v>
      </c>
      <c r="H116" s="2" t="s">
        <v>60</v>
      </c>
      <c r="I116" s="2" t="s">
        <v>322</v>
      </c>
      <c r="J116" s="2" t="s">
        <v>61</v>
      </c>
      <c r="K116" s="2" t="s">
        <v>62</v>
      </c>
      <c r="L116" s="2" t="s">
        <v>63</v>
      </c>
      <c r="M116" s="2" t="s">
        <v>64</v>
      </c>
      <c r="N116" s="2" t="s">
        <v>323</v>
      </c>
      <c r="O116" s="2" t="s">
        <v>82</v>
      </c>
      <c r="P116" s="2" t="s">
        <v>67</v>
      </c>
      <c r="Q116" s="2" t="s">
        <v>68</v>
      </c>
      <c r="R116" s="2" t="s">
        <v>69</v>
      </c>
      <c r="S116" s="2" t="s">
        <v>351</v>
      </c>
      <c r="T116" s="2" t="s">
        <v>349</v>
      </c>
      <c r="U116" s="2" t="s">
        <v>66</v>
      </c>
    </row>
    <row r="117" spans="1:21" ht="45" customHeight="1" x14ac:dyDescent="0.25">
      <c r="A117" s="2" t="s">
        <v>53</v>
      </c>
      <c r="B117" s="2" t="s">
        <v>348</v>
      </c>
      <c r="C117" s="2" t="s">
        <v>349</v>
      </c>
      <c r="D117" s="2" t="s">
        <v>194</v>
      </c>
      <c r="E117" s="2" t="s">
        <v>194</v>
      </c>
      <c r="F117" s="2" t="s">
        <v>195</v>
      </c>
      <c r="G117" s="2" t="s">
        <v>350</v>
      </c>
      <c r="H117" s="2" t="s">
        <v>60</v>
      </c>
      <c r="I117" s="2" t="s">
        <v>195</v>
      </c>
      <c r="J117" s="2" t="s">
        <v>61</v>
      </c>
      <c r="K117" s="2" t="s">
        <v>62</v>
      </c>
      <c r="L117" s="2" t="s">
        <v>63</v>
      </c>
      <c r="M117" s="2" t="s">
        <v>64</v>
      </c>
      <c r="N117" s="2" t="s">
        <v>196</v>
      </c>
      <c r="O117" s="2" t="s">
        <v>82</v>
      </c>
      <c r="P117" s="2" t="s">
        <v>67</v>
      </c>
      <c r="Q117" s="2" t="s">
        <v>68</v>
      </c>
      <c r="R117" s="2" t="s">
        <v>69</v>
      </c>
      <c r="S117" s="2" t="s">
        <v>351</v>
      </c>
      <c r="T117" s="2" t="s">
        <v>349</v>
      </c>
      <c r="U117" s="2" t="s">
        <v>66</v>
      </c>
    </row>
    <row r="118" spans="1:21" ht="45" customHeight="1" x14ac:dyDescent="0.25">
      <c r="A118" s="2" t="s">
        <v>53</v>
      </c>
      <c r="B118" s="2" t="s">
        <v>348</v>
      </c>
      <c r="C118" s="2" t="s">
        <v>349</v>
      </c>
      <c r="D118" s="2" t="s">
        <v>197</v>
      </c>
      <c r="E118" s="2" t="s">
        <v>197</v>
      </c>
      <c r="F118" s="2" t="s">
        <v>198</v>
      </c>
      <c r="G118" s="2" t="s">
        <v>350</v>
      </c>
      <c r="H118" s="2" t="s">
        <v>60</v>
      </c>
      <c r="I118" s="2" t="s">
        <v>198</v>
      </c>
      <c r="J118" s="2" t="s">
        <v>61</v>
      </c>
      <c r="K118" s="2" t="s">
        <v>62</v>
      </c>
      <c r="L118" s="2" t="s">
        <v>63</v>
      </c>
      <c r="M118" s="2" t="s">
        <v>64</v>
      </c>
      <c r="N118" s="2" t="s">
        <v>199</v>
      </c>
      <c r="O118" s="2" t="s">
        <v>82</v>
      </c>
      <c r="P118" s="2" t="s">
        <v>67</v>
      </c>
      <c r="Q118" s="2" t="s">
        <v>68</v>
      </c>
      <c r="R118" s="2" t="s">
        <v>69</v>
      </c>
      <c r="S118" s="2" t="s">
        <v>351</v>
      </c>
      <c r="T118" s="2" t="s">
        <v>349</v>
      </c>
      <c r="U118" s="2" t="s">
        <v>66</v>
      </c>
    </row>
    <row r="119" spans="1:21" ht="45" customHeight="1" x14ac:dyDescent="0.25">
      <c r="A119" s="2" t="s">
        <v>53</v>
      </c>
      <c r="B119" s="2" t="s">
        <v>348</v>
      </c>
      <c r="C119" s="2" t="s">
        <v>349</v>
      </c>
      <c r="D119" s="2" t="s">
        <v>215</v>
      </c>
      <c r="E119" s="2" t="s">
        <v>216</v>
      </c>
      <c r="F119" s="2" t="s">
        <v>217</v>
      </c>
      <c r="G119" s="2" t="s">
        <v>350</v>
      </c>
      <c r="H119" s="2" t="s">
        <v>60</v>
      </c>
      <c r="I119" s="2" t="s">
        <v>217</v>
      </c>
      <c r="J119" s="2" t="s">
        <v>61</v>
      </c>
      <c r="K119" s="2" t="s">
        <v>62</v>
      </c>
      <c r="L119" s="2" t="s">
        <v>63</v>
      </c>
      <c r="M119" s="2" t="s">
        <v>64</v>
      </c>
      <c r="N119" s="2" t="s">
        <v>218</v>
      </c>
      <c r="O119" s="2" t="s">
        <v>82</v>
      </c>
      <c r="P119" s="2" t="s">
        <v>67</v>
      </c>
      <c r="Q119" s="2" t="s">
        <v>68</v>
      </c>
      <c r="R119" s="2" t="s">
        <v>69</v>
      </c>
      <c r="S119" s="2" t="s">
        <v>351</v>
      </c>
      <c r="T119" s="2" t="s">
        <v>349</v>
      </c>
      <c r="U119" s="2" t="s">
        <v>66</v>
      </c>
    </row>
    <row r="120" spans="1:21" ht="45" customHeight="1" x14ac:dyDescent="0.25">
      <c r="A120" s="2" t="s">
        <v>53</v>
      </c>
      <c r="B120" s="2" t="s">
        <v>348</v>
      </c>
      <c r="C120" s="2" t="s">
        <v>349</v>
      </c>
      <c r="D120" s="2" t="s">
        <v>219</v>
      </c>
      <c r="E120" s="2" t="s">
        <v>220</v>
      </c>
      <c r="F120" s="2" t="s">
        <v>221</v>
      </c>
      <c r="G120" s="2" t="s">
        <v>350</v>
      </c>
      <c r="H120" s="2" t="s">
        <v>60</v>
      </c>
      <c r="I120" s="2" t="s">
        <v>221</v>
      </c>
      <c r="J120" s="2" t="s">
        <v>61</v>
      </c>
      <c r="K120" s="2" t="s">
        <v>62</v>
      </c>
      <c r="L120" s="2" t="s">
        <v>63</v>
      </c>
      <c r="M120" s="2" t="s">
        <v>64</v>
      </c>
      <c r="N120" s="2" t="s">
        <v>222</v>
      </c>
      <c r="O120" s="2" t="s">
        <v>82</v>
      </c>
      <c r="P120" s="2" t="s">
        <v>67</v>
      </c>
      <c r="Q120" s="2" t="s">
        <v>68</v>
      </c>
      <c r="R120" s="2" t="s">
        <v>69</v>
      </c>
      <c r="S120" s="2" t="s">
        <v>351</v>
      </c>
      <c r="T120" s="2" t="s">
        <v>349</v>
      </c>
      <c r="U120" s="2" t="s">
        <v>66</v>
      </c>
    </row>
    <row r="121" spans="1:21" ht="45" customHeight="1" x14ac:dyDescent="0.25">
      <c r="A121" s="2" t="s">
        <v>53</v>
      </c>
      <c r="B121" s="2" t="s">
        <v>348</v>
      </c>
      <c r="C121" s="2" t="s">
        <v>349</v>
      </c>
      <c r="D121" s="2" t="s">
        <v>336</v>
      </c>
      <c r="E121" s="2" t="s">
        <v>337</v>
      </c>
      <c r="F121" s="2" t="s">
        <v>338</v>
      </c>
      <c r="G121" s="2" t="s">
        <v>350</v>
      </c>
      <c r="H121" s="2" t="s">
        <v>60</v>
      </c>
      <c r="I121" s="2" t="s">
        <v>338</v>
      </c>
      <c r="J121" s="2" t="s">
        <v>61</v>
      </c>
      <c r="K121" s="2" t="s">
        <v>62</v>
      </c>
      <c r="L121" s="2" t="s">
        <v>63</v>
      </c>
      <c r="M121" s="2" t="s">
        <v>64</v>
      </c>
      <c r="N121" s="2" t="s">
        <v>339</v>
      </c>
      <c r="O121" s="2" t="s">
        <v>367</v>
      </c>
      <c r="P121" s="2" t="s">
        <v>67</v>
      </c>
      <c r="Q121" s="2" t="s">
        <v>68</v>
      </c>
      <c r="R121" s="2" t="s">
        <v>69</v>
      </c>
      <c r="S121" s="2" t="s">
        <v>351</v>
      </c>
      <c r="T121" s="2" t="s">
        <v>349</v>
      </c>
      <c r="U121" s="2" t="s">
        <v>66</v>
      </c>
    </row>
    <row r="122" spans="1:21" ht="45" customHeight="1" x14ac:dyDescent="0.25">
      <c r="A122" s="2" t="s">
        <v>53</v>
      </c>
      <c r="B122" s="2" t="s">
        <v>348</v>
      </c>
      <c r="C122" s="2" t="s">
        <v>349</v>
      </c>
      <c r="D122" s="2" t="s">
        <v>324</v>
      </c>
      <c r="E122" s="2" t="s">
        <v>325</v>
      </c>
      <c r="F122" s="2" t="s">
        <v>326</v>
      </c>
      <c r="G122" s="2" t="s">
        <v>350</v>
      </c>
      <c r="H122" s="2" t="s">
        <v>60</v>
      </c>
      <c r="I122" s="2" t="s">
        <v>326</v>
      </c>
      <c r="J122" s="2" t="s">
        <v>61</v>
      </c>
      <c r="K122" s="2" t="s">
        <v>62</v>
      </c>
      <c r="L122" s="2" t="s">
        <v>63</v>
      </c>
      <c r="M122" s="2" t="s">
        <v>64</v>
      </c>
      <c r="N122" s="2" t="s">
        <v>327</v>
      </c>
      <c r="O122" s="2" t="s">
        <v>357</v>
      </c>
      <c r="P122" s="2" t="s">
        <v>67</v>
      </c>
      <c r="Q122" s="2" t="s">
        <v>68</v>
      </c>
      <c r="R122" s="2" t="s">
        <v>69</v>
      </c>
      <c r="S122" s="2" t="s">
        <v>351</v>
      </c>
      <c r="T122" s="2" t="s">
        <v>349</v>
      </c>
      <c r="U122" s="2" t="s">
        <v>66</v>
      </c>
    </row>
    <row r="123" spans="1:21" ht="45" customHeight="1" x14ac:dyDescent="0.25">
      <c r="A123" s="2" t="s">
        <v>53</v>
      </c>
      <c r="B123" s="2" t="s">
        <v>348</v>
      </c>
      <c r="C123" s="2" t="s">
        <v>349</v>
      </c>
      <c r="D123" s="2" t="s">
        <v>328</v>
      </c>
      <c r="E123" s="2" t="s">
        <v>329</v>
      </c>
      <c r="F123" s="2" t="s">
        <v>330</v>
      </c>
      <c r="G123" s="2" t="s">
        <v>350</v>
      </c>
      <c r="H123" s="2" t="s">
        <v>60</v>
      </c>
      <c r="I123" s="2" t="s">
        <v>330</v>
      </c>
      <c r="J123" s="2" t="s">
        <v>61</v>
      </c>
      <c r="K123" s="2" t="s">
        <v>62</v>
      </c>
      <c r="L123" s="2" t="s">
        <v>63</v>
      </c>
      <c r="M123" s="2" t="s">
        <v>64</v>
      </c>
      <c r="N123" s="2" t="s">
        <v>331</v>
      </c>
      <c r="O123" s="2" t="s">
        <v>357</v>
      </c>
      <c r="P123" s="2" t="s">
        <v>67</v>
      </c>
      <c r="Q123" s="2" t="s">
        <v>68</v>
      </c>
      <c r="R123" s="2" t="s">
        <v>69</v>
      </c>
      <c r="S123" s="2" t="s">
        <v>351</v>
      </c>
      <c r="T123" s="2" t="s">
        <v>349</v>
      </c>
      <c r="U123" s="2" t="s">
        <v>66</v>
      </c>
    </row>
    <row r="124" spans="1:21" ht="45" customHeight="1" x14ac:dyDescent="0.25">
      <c r="A124" s="2" t="s">
        <v>53</v>
      </c>
      <c r="B124" s="2" t="s">
        <v>348</v>
      </c>
      <c r="C124" s="2" t="s">
        <v>349</v>
      </c>
      <c r="D124" s="2" t="s">
        <v>332</v>
      </c>
      <c r="E124" s="2" t="s">
        <v>333</v>
      </c>
      <c r="F124" s="2" t="s">
        <v>334</v>
      </c>
      <c r="G124" s="2" t="s">
        <v>350</v>
      </c>
      <c r="H124" s="2" t="s">
        <v>60</v>
      </c>
      <c r="I124" s="2" t="s">
        <v>334</v>
      </c>
      <c r="J124" s="2" t="s">
        <v>61</v>
      </c>
      <c r="K124" s="2" t="s">
        <v>62</v>
      </c>
      <c r="L124" s="2" t="s">
        <v>63</v>
      </c>
      <c r="M124" s="2" t="s">
        <v>64</v>
      </c>
      <c r="N124" s="2" t="s">
        <v>335</v>
      </c>
      <c r="O124" s="2" t="s">
        <v>357</v>
      </c>
      <c r="P124" s="2" t="s">
        <v>67</v>
      </c>
      <c r="Q124" s="2" t="s">
        <v>68</v>
      </c>
      <c r="R124" s="2" t="s">
        <v>69</v>
      </c>
      <c r="S124" s="2" t="s">
        <v>351</v>
      </c>
      <c r="T124" s="2" t="s">
        <v>349</v>
      </c>
      <c r="U124" s="2" t="s">
        <v>66</v>
      </c>
    </row>
    <row r="125" spans="1:21" ht="45" customHeight="1" x14ac:dyDescent="0.25">
      <c r="A125" s="2" t="s">
        <v>53</v>
      </c>
      <c r="B125" s="2" t="s">
        <v>348</v>
      </c>
      <c r="C125" s="2" t="s">
        <v>349</v>
      </c>
      <c r="D125" s="2" t="s">
        <v>223</v>
      </c>
      <c r="E125" s="2" t="s">
        <v>224</v>
      </c>
      <c r="F125" s="2" t="s">
        <v>225</v>
      </c>
      <c r="G125" s="2" t="s">
        <v>350</v>
      </c>
      <c r="H125" s="2" t="s">
        <v>60</v>
      </c>
      <c r="I125" s="2" t="s">
        <v>225</v>
      </c>
      <c r="J125" s="2" t="s">
        <v>61</v>
      </c>
      <c r="K125" s="2" t="s">
        <v>62</v>
      </c>
      <c r="L125" s="2" t="s">
        <v>63</v>
      </c>
      <c r="M125" s="2" t="s">
        <v>64</v>
      </c>
      <c r="N125" s="2" t="s">
        <v>226</v>
      </c>
      <c r="O125" s="2" t="s">
        <v>82</v>
      </c>
      <c r="P125" s="2" t="s">
        <v>67</v>
      </c>
      <c r="Q125" s="2" t="s">
        <v>68</v>
      </c>
      <c r="R125" s="2" t="s">
        <v>69</v>
      </c>
      <c r="S125" s="2" t="s">
        <v>351</v>
      </c>
      <c r="T125" s="2" t="s">
        <v>349</v>
      </c>
      <c r="U125" s="2" t="s">
        <v>66</v>
      </c>
    </row>
    <row r="126" spans="1:21" ht="45" customHeight="1" x14ac:dyDescent="0.25">
      <c r="A126" s="2" t="s">
        <v>53</v>
      </c>
      <c r="B126" s="2" t="s">
        <v>348</v>
      </c>
      <c r="C126" s="2" t="s">
        <v>349</v>
      </c>
      <c r="D126" s="2" t="s">
        <v>227</v>
      </c>
      <c r="E126" s="2" t="s">
        <v>228</v>
      </c>
      <c r="F126" s="2" t="s">
        <v>229</v>
      </c>
      <c r="G126" s="2" t="s">
        <v>350</v>
      </c>
      <c r="H126" s="2" t="s">
        <v>60</v>
      </c>
      <c r="I126" s="2" t="s">
        <v>229</v>
      </c>
      <c r="J126" s="2" t="s">
        <v>61</v>
      </c>
      <c r="K126" s="2" t="s">
        <v>62</v>
      </c>
      <c r="L126" s="2" t="s">
        <v>63</v>
      </c>
      <c r="M126" s="2" t="s">
        <v>64</v>
      </c>
      <c r="N126" s="2" t="s">
        <v>230</v>
      </c>
      <c r="O126" s="2" t="s">
        <v>82</v>
      </c>
      <c r="P126" s="2" t="s">
        <v>67</v>
      </c>
      <c r="Q126" s="2" t="s">
        <v>68</v>
      </c>
      <c r="R126" s="2" t="s">
        <v>69</v>
      </c>
      <c r="S126" s="2" t="s">
        <v>351</v>
      </c>
      <c r="T126" s="2" t="s">
        <v>349</v>
      </c>
      <c r="U126" s="2" t="s">
        <v>66</v>
      </c>
    </row>
    <row r="127" spans="1:21" ht="45" customHeight="1" x14ac:dyDescent="0.25">
      <c r="A127" s="2" t="s">
        <v>53</v>
      </c>
      <c r="B127" s="2" t="s">
        <v>348</v>
      </c>
      <c r="C127" s="2" t="s">
        <v>349</v>
      </c>
      <c r="D127" s="2" t="s">
        <v>243</v>
      </c>
      <c r="E127" s="2" t="s">
        <v>244</v>
      </c>
      <c r="F127" s="2" t="s">
        <v>245</v>
      </c>
      <c r="G127" s="2" t="s">
        <v>350</v>
      </c>
      <c r="H127" s="2" t="s">
        <v>60</v>
      </c>
      <c r="I127" s="2" t="s">
        <v>245</v>
      </c>
      <c r="J127" s="2" t="s">
        <v>61</v>
      </c>
      <c r="K127" s="2" t="s">
        <v>62</v>
      </c>
      <c r="L127" s="2" t="s">
        <v>63</v>
      </c>
      <c r="M127" s="2" t="s">
        <v>64</v>
      </c>
      <c r="N127" s="2" t="s">
        <v>246</v>
      </c>
      <c r="O127" s="2" t="s">
        <v>82</v>
      </c>
      <c r="P127" s="2" t="s">
        <v>67</v>
      </c>
      <c r="Q127" s="2" t="s">
        <v>68</v>
      </c>
      <c r="R127" s="2" t="s">
        <v>69</v>
      </c>
      <c r="S127" s="2" t="s">
        <v>351</v>
      </c>
      <c r="T127" s="2" t="s">
        <v>349</v>
      </c>
      <c r="U127" s="2" t="s">
        <v>66</v>
      </c>
    </row>
    <row r="128" spans="1:21" ht="45" customHeight="1" x14ac:dyDescent="0.25">
      <c r="A128" s="2" t="s">
        <v>53</v>
      </c>
      <c r="B128" s="2" t="s">
        <v>348</v>
      </c>
      <c r="C128" s="2" t="s">
        <v>349</v>
      </c>
      <c r="D128" s="2" t="s">
        <v>251</v>
      </c>
      <c r="E128" s="2" t="s">
        <v>252</v>
      </c>
      <c r="F128" s="2" t="s">
        <v>253</v>
      </c>
      <c r="G128" s="2" t="s">
        <v>350</v>
      </c>
      <c r="H128" s="2" t="s">
        <v>60</v>
      </c>
      <c r="I128" s="2" t="s">
        <v>253</v>
      </c>
      <c r="J128" s="2" t="s">
        <v>61</v>
      </c>
      <c r="K128" s="2" t="s">
        <v>62</v>
      </c>
      <c r="L128" s="2" t="s">
        <v>63</v>
      </c>
      <c r="M128" s="2" t="s">
        <v>64</v>
      </c>
      <c r="N128" s="2" t="s">
        <v>254</v>
      </c>
      <c r="O128" s="2" t="s">
        <v>368</v>
      </c>
      <c r="P128" s="2" t="s">
        <v>67</v>
      </c>
      <c r="Q128" s="2" t="s">
        <v>68</v>
      </c>
      <c r="R128" s="2" t="s">
        <v>69</v>
      </c>
      <c r="S128" s="2" t="s">
        <v>351</v>
      </c>
      <c r="T128" s="2" t="s">
        <v>349</v>
      </c>
      <c r="U128" s="2" t="s">
        <v>66</v>
      </c>
    </row>
    <row r="129" spans="1:21" ht="45" customHeight="1" x14ac:dyDescent="0.25">
      <c r="A129" s="2" t="s">
        <v>53</v>
      </c>
      <c r="B129" s="2" t="s">
        <v>348</v>
      </c>
      <c r="C129" s="2" t="s">
        <v>349</v>
      </c>
      <c r="D129" s="2" t="s">
        <v>340</v>
      </c>
      <c r="E129" s="2" t="s">
        <v>341</v>
      </c>
      <c r="F129" s="2" t="s">
        <v>342</v>
      </c>
      <c r="G129" s="2" t="s">
        <v>350</v>
      </c>
      <c r="H129" s="2" t="s">
        <v>60</v>
      </c>
      <c r="I129" s="2" t="s">
        <v>342</v>
      </c>
      <c r="J129" s="2" t="s">
        <v>61</v>
      </c>
      <c r="K129" s="2" t="s">
        <v>62</v>
      </c>
      <c r="L129" s="2" t="s">
        <v>63</v>
      </c>
      <c r="M129" s="2" t="s">
        <v>64</v>
      </c>
      <c r="N129" s="2" t="s">
        <v>343</v>
      </c>
      <c r="O129" s="2" t="s">
        <v>357</v>
      </c>
      <c r="P129" s="2" t="s">
        <v>67</v>
      </c>
      <c r="Q129" s="2" t="s">
        <v>68</v>
      </c>
      <c r="R129" s="2" t="s">
        <v>69</v>
      </c>
      <c r="S129" s="2" t="s">
        <v>351</v>
      </c>
      <c r="T129" s="2" t="s">
        <v>349</v>
      </c>
      <c r="U129" s="2" t="s">
        <v>66</v>
      </c>
    </row>
    <row r="130" spans="1:21" ht="45" customHeight="1" x14ac:dyDescent="0.25">
      <c r="A130" s="2" t="s">
        <v>53</v>
      </c>
      <c r="B130" s="2" t="s">
        <v>348</v>
      </c>
      <c r="C130" s="2" t="s">
        <v>349</v>
      </c>
      <c r="D130" s="2" t="s">
        <v>344</v>
      </c>
      <c r="E130" s="2" t="s">
        <v>345</v>
      </c>
      <c r="F130" s="2" t="s">
        <v>346</v>
      </c>
      <c r="G130" s="2" t="s">
        <v>350</v>
      </c>
      <c r="H130" s="2" t="s">
        <v>60</v>
      </c>
      <c r="I130" s="2" t="s">
        <v>346</v>
      </c>
      <c r="J130" s="2" t="s">
        <v>61</v>
      </c>
      <c r="K130" s="2" t="s">
        <v>62</v>
      </c>
      <c r="L130" s="2" t="s">
        <v>63</v>
      </c>
      <c r="M130" s="2" t="s">
        <v>64</v>
      </c>
      <c r="N130" s="2" t="s">
        <v>347</v>
      </c>
      <c r="O130" s="2" t="s">
        <v>357</v>
      </c>
      <c r="P130" s="2" t="s">
        <v>67</v>
      </c>
      <c r="Q130" s="2" t="s">
        <v>68</v>
      </c>
      <c r="R130" s="2" t="s">
        <v>69</v>
      </c>
      <c r="S130" s="2" t="s">
        <v>351</v>
      </c>
      <c r="T130" s="2" t="s">
        <v>349</v>
      </c>
      <c r="U130" s="2" t="s">
        <v>66</v>
      </c>
    </row>
    <row r="131" spans="1:21" ht="45" customHeight="1" x14ac:dyDescent="0.25">
      <c r="A131" s="2" t="s">
        <v>53</v>
      </c>
      <c r="B131" s="2" t="s">
        <v>348</v>
      </c>
      <c r="C131" s="2" t="s">
        <v>349</v>
      </c>
      <c r="D131" s="2" t="s">
        <v>56</v>
      </c>
      <c r="E131" s="2" t="s">
        <v>57</v>
      </c>
      <c r="F131" s="2" t="s">
        <v>58</v>
      </c>
      <c r="G131" s="2" t="s">
        <v>350</v>
      </c>
      <c r="H131" s="2" t="s">
        <v>60</v>
      </c>
      <c r="I131" s="2" t="s">
        <v>58</v>
      </c>
      <c r="J131" s="2" t="s">
        <v>61</v>
      </c>
      <c r="K131" s="2" t="s">
        <v>62</v>
      </c>
      <c r="L131" s="2" t="s">
        <v>63</v>
      </c>
      <c r="M131" s="2" t="s">
        <v>64</v>
      </c>
      <c r="N131" s="2" t="s">
        <v>65</v>
      </c>
      <c r="O131" s="2" t="s">
        <v>357</v>
      </c>
      <c r="P131" s="2" t="s">
        <v>67</v>
      </c>
      <c r="Q131" s="2" t="s">
        <v>68</v>
      </c>
      <c r="R131" s="2" t="s">
        <v>69</v>
      </c>
      <c r="S131" s="2" t="s">
        <v>351</v>
      </c>
      <c r="T131" s="2" t="s">
        <v>349</v>
      </c>
      <c r="U131" s="2" t="s">
        <v>66</v>
      </c>
    </row>
    <row r="132" spans="1:21" ht="45" customHeight="1" x14ac:dyDescent="0.25">
      <c r="A132" s="2" t="s">
        <v>53</v>
      </c>
      <c r="B132" s="2" t="s">
        <v>348</v>
      </c>
      <c r="C132" s="2" t="s">
        <v>349</v>
      </c>
      <c r="D132" s="2" t="s">
        <v>71</v>
      </c>
      <c r="E132" s="2" t="s">
        <v>72</v>
      </c>
      <c r="F132" s="2" t="s">
        <v>73</v>
      </c>
      <c r="G132" s="2" t="s">
        <v>350</v>
      </c>
      <c r="H132" s="2" t="s">
        <v>60</v>
      </c>
      <c r="I132" s="2" t="s">
        <v>73</v>
      </c>
      <c r="J132" s="2" t="s">
        <v>61</v>
      </c>
      <c r="K132" s="2" t="s">
        <v>62</v>
      </c>
      <c r="L132" s="2" t="s">
        <v>63</v>
      </c>
      <c r="M132" s="2" t="s">
        <v>64</v>
      </c>
      <c r="N132" s="2" t="s">
        <v>74</v>
      </c>
      <c r="O132" s="2" t="s">
        <v>357</v>
      </c>
      <c r="P132" s="2" t="s">
        <v>67</v>
      </c>
      <c r="Q132" s="2" t="s">
        <v>68</v>
      </c>
      <c r="R132" s="2" t="s">
        <v>69</v>
      </c>
      <c r="S132" s="2" t="s">
        <v>351</v>
      </c>
      <c r="T132" s="2" t="s">
        <v>349</v>
      </c>
      <c r="U132" s="2" t="s">
        <v>66</v>
      </c>
    </row>
    <row r="133" spans="1:21" ht="45" customHeight="1" x14ac:dyDescent="0.25">
      <c r="A133" s="2" t="s">
        <v>53</v>
      </c>
      <c r="B133" s="2" t="s">
        <v>348</v>
      </c>
      <c r="C133" s="2" t="s">
        <v>349</v>
      </c>
      <c r="D133" s="2" t="s">
        <v>255</v>
      </c>
      <c r="E133" s="2" t="s">
        <v>256</v>
      </c>
      <c r="F133" s="2" t="s">
        <v>257</v>
      </c>
      <c r="G133" s="2" t="s">
        <v>350</v>
      </c>
      <c r="H133" s="2" t="s">
        <v>60</v>
      </c>
      <c r="I133" s="2" t="s">
        <v>257</v>
      </c>
      <c r="J133" s="2" t="s">
        <v>61</v>
      </c>
      <c r="K133" s="2" t="s">
        <v>62</v>
      </c>
      <c r="L133" s="2" t="s">
        <v>63</v>
      </c>
      <c r="M133" s="2" t="s">
        <v>64</v>
      </c>
      <c r="N133" s="2" t="s">
        <v>258</v>
      </c>
      <c r="O133" s="2" t="s">
        <v>354</v>
      </c>
      <c r="P133" s="2" t="s">
        <v>67</v>
      </c>
      <c r="Q133" s="2" t="s">
        <v>68</v>
      </c>
      <c r="R133" s="2" t="s">
        <v>69</v>
      </c>
      <c r="S133" s="2" t="s">
        <v>351</v>
      </c>
      <c r="T133" s="2" t="s">
        <v>349</v>
      </c>
      <c r="U133" s="2" t="s">
        <v>66</v>
      </c>
    </row>
    <row r="134" spans="1:21" ht="45" customHeight="1" x14ac:dyDescent="0.25">
      <c r="A134" s="2" t="s">
        <v>53</v>
      </c>
      <c r="B134" s="2" t="s">
        <v>348</v>
      </c>
      <c r="C134" s="2" t="s">
        <v>349</v>
      </c>
      <c r="D134" s="2" t="s">
        <v>247</v>
      </c>
      <c r="E134" s="2" t="s">
        <v>248</v>
      </c>
      <c r="F134" s="2" t="s">
        <v>249</v>
      </c>
      <c r="G134" s="2" t="s">
        <v>350</v>
      </c>
      <c r="H134" s="2" t="s">
        <v>60</v>
      </c>
      <c r="I134" s="2" t="s">
        <v>249</v>
      </c>
      <c r="J134" s="2" t="s">
        <v>61</v>
      </c>
      <c r="K134" s="2" t="s">
        <v>62</v>
      </c>
      <c r="L134" s="2" t="s">
        <v>63</v>
      </c>
      <c r="M134" s="2" t="s">
        <v>64</v>
      </c>
      <c r="N134" s="2" t="s">
        <v>250</v>
      </c>
      <c r="O134" s="2" t="s">
        <v>357</v>
      </c>
      <c r="P134" s="2" t="s">
        <v>67</v>
      </c>
      <c r="Q134" s="2" t="s">
        <v>68</v>
      </c>
      <c r="R134" s="2" t="s">
        <v>69</v>
      </c>
      <c r="S134" s="2" t="s">
        <v>351</v>
      </c>
      <c r="T134" s="2" t="s">
        <v>349</v>
      </c>
      <c r="U134" s="2" t="s">
        <v>66</v>
      </c>
    </row>
    <row r="135" spans="1:21" ht="45" customHeight="1" x14ac:dyDescent="0.25">
      <c r="A135" s="2" t="s">
        <v>53</v>
      </c>
      <c r="B135" s="2" t="s">
        <v>348</v>
      </c>
      <c r="C135" s="2" t="s">
        <v>349</v>
      </c>
      <c r="D135" s="2" t="s">
        <v>259</v>
      </c>
      <c r="E135" s="2" t="s">
        <v>260</v>
      </c>
      <c r="F135" s="2" t="s">
        <v>249</v>
      </c>
      <c r="G135" s="2" t="s">
        <v>350</v>
      </c>
      <c r="H135" s="2" t="s">
        <v>60</v>
      </c>
      <c r="I135" s="2" t="s">
        <v>249</v>
      </c>
      <c r="J135" s="2" t="s">
        <v>61</v>
      </c>
      <c r="K135" s="2" t="s">
        <v>62</v>
      </c>
      <c r="L135" s="2" t="s">
        <v>63</v>
      </c>
      <c r="M135" s="2" t="s">
        <v>64</v>
      </c>
      <c r="N135" s="2" t="s">
        <v>261</v>
      </c>
      <c r="O135" s="2" t="s">
        <v>357</v>
      </c>
      <c r="P135" s="2" t="s">
        <v>67</v>
      </c>
      <c r="Q135" s="2" t="s">
        <v>68</v>
      </c>
      <c r="R135" s="2" t="s">
        <v>69</v>
      </c>
      <c r="S135" s="2" t="s">
        <v>351</v>
      </c>
      <c r="T135" s="2" t="s">
        <v>349</v>
      </c>
      <c r="U135" s="2" t="s">
        <v>66</v>
      </c>
    </row>
    <row r="136" spans="1:21" ht="45" customHeight="1" x14ac:dyDescent="0.25">
      <c r="A136" s="2" t="s">
        <v>53</v>
      </c>
      <c r="B136" s="2" t="s">
        <v>348</v>
      </c>
      <c r="C136" s="2" t="s">
        <v>349</v>
      </c>
      <c r="D136" s="2" t="s">
        <v>262</v>
      </c>
      <c r="E136" s="2" t="s">
        <v>262</v>
      </c>
      <c r="F136" s="2" t="s">
        <v>263</v>
      </c>
      <c r="G136" s="2" t="s">
        <v>350</v>
      </c>
      <c r="H136" s="2" t="s">
        <v>60</v>
      </c>
      <c r="I136" s="2" t="s">
        <v>263</v>
      </c>
      <c r="J136" s="2" t="s">
        <v>61</v>
      </c>
      <c r="K136" s="2" t="s">
        <v>62</v>
      </c>
      <c r="L136" s="2" t="s">
        <v>63</v>
      </c>
      <c r="M136" s="2" t="s">
        <v>64</v>
      </c>
      <c r="N136" s="2" t="s">
        <v>264</v>
      </c>
      <c r="O136" s="2" t="s">
        <v>357</v>
      </c>
      <c r="P136" s="2" t="s">
        <v>67</v>
      </c>
      <c r="Q136" s="2" t="s">
        <v>68</v>
      </c>
      <c r="R136" s="2" t="s">
        <v>69</v>
      </c>
      <c r="S136" s="2" t="s">
        <v>351</v>
      </c>
      <c r="T136" s="2" t="s">
        <v>349</v>
      </c>
      <c r="U136" s="2" t="s">
        <v>66</v>
      </c>
    </row>
    <row r="137" spans="1:21" ht="45" customHeight="1" x14ac:dyDescent="0.25">
      <c r="A137" s="2" t="s">
        <v>53</v>
      </c>
      <c r="B137" s="2" t="s">
        <v>348</v>
      </c>
      <c r="C137" s="2" t="s">
        <v>349</v>
      </c>
      <c r="D137" s="2" t="s">
        <v>75</v>
      </c>
      <c r="E137" s="2" t="s">
        <v>76</v>
      </c>
      <c r="F137" s="2" t="s">
        <v>77</v>
      </c>
      <c r="G137" s="2" t="s">
        <v>350</v>
      </c>
      <c r="H137" s="2" t="s">
        <v>60</v>
      </c>
      <c r="I137" s="2" t="s">
        <v>77</v>
      </c>
      <c r="J137" s="2" t="s">
        <v>61</v>
      </c>
      <c r="K137" s="2" t="s">
        <v>62</v>
      </c>
      <c r="L137" s="2" t="s">
        <v>63</v>
      </c>
      <c r="M137" s="2" t="s">
        <v>64</v>
      </c>
      <c r="N137" s="2" t="s">
        <v>78</v>
      </c>
      <c r="O137" s="2" t="s">
        <v>353</v>
      </c>
      <c r="P137" s="2" t="s">
        <v>67</v>
      </c>
      <c r="Q137" s="2" t="s">
        <v>68</v>
      </c>
      <c r="R137" s="2" t="s">
        <v>69</v>
      </c>
      <c r="S137" s="2" t="s">
        <v>351</v>
      </c>
      <c r="T137" s="2" t="s">
        <v>349</v>
      </c>
      <c r="U137" s="2" t="s">
        <v>66</v>
      </c>
    </row>
    <row r="138" spans="1:21" ht="45" customHeight="1" x14ac:dyDescent="0.25">
      <c r="A138" s="2" t="s">
        <v>53</v>
      </c>
      <c r="B138" s="2" t="s">
        <v>348</v>
      </c>
      <c r="C138" s="2" t="s">
        <v>349</v>
      </c>
      <c r="D138" s="2" t="s">
        <v>79</v>
      </c>
      <c r="E138" s="2" t="s">
        <v>80</v>
      </c>
      <c r="F138" s="2" t="s">
        <v>81</v>
      </c>
      <c r="G138" s="2" t="s">
        <v>350</v>
      </c>
      <c r="H138" s="2" t="s">
        <v>60</v>
      </c>
      <c r="I138" s="2" t="s">
        <v>81</v>
      </c>
      <c r="J138" s="2" t="s">
        <v>61</v>
      </c>
      <c r="K138" s="2" t="s">
        <v>62</v>
      </c>
      <c r="L138" s="2" t="s">
        <v>63</v>
      </c>
      <c r="M138" s="2" t="s">
        <v>64</v>
      </c>
      <c r="N138" s="2" t="s">
        <v>83</v>
      </c>
      <c r="O138" s="2" t="s">
        <v>82</v>
      </c>
      <c r="P138" s="2" t="s">
        <v>67</v>
      </c>
      <c r="Q138" s="2" t="s">
        <v>68</v>
      </c>
      <c r="R138" s="2" t="s">
        <v>69</v>
      </c>
      <c r="S138" s="2" t="s">
        <v>351</v>
      </c>
      <c r="T138" s="2" t="s">
        <v>349</v>
      </c>
      <c r="U138" s="2" t="s">
        <v>66</v>
      </c>
    </row>
    <row r="139" spans="1:21" ht="45" customHeight="1" x14ac:dyDescent="0.25">
      <c r="A139" s="2" t="s">
        <v>53</v>
      </c>
      <c r="B139" s="2" t="s">
        <v>348</v>
      </c>
      <c r="C139" s="2" t="s">
        <v>349</v>
      </c>
      <c r="D139" s="2" t="s">
        <v>85</v>
      </c>
      <c r="E139" s="2" t="s">
        <v>86</v>
      </c>
      <c r="F139" s="2" t="s">
        <v>87</v>
      </c>
      <c r="G139" s="2" t="s">
        <v>350</v>
      </c>
      <c r="H139" s="2" t="s">
        <v>60</v>
      </c>
      <c r="I139" s="2" t="s">
        <v>87</v>
      </c>
      <c r="J139" s="2" t="s">
        <v>61</v>
      </c>
      <c r="K139" s="2" t="s">
        <v>62</v>
      </c>
      <c r="L139" s="2" t="s">
        <v>63</v>
      </c>
      <c r="M139" s="2" t="s">
        <v>64</v>
      </c>
      <c r="N139" s="2" t="s">
        <v>88</v>
      </c>
      <c r="O139" s="2" t="s">
        <v>353</v>
      </c>
      <c r="P139" s="2" t="s">
        <v>67</v>
      </c>
      <c r="Q139" s="2" t="s">
        <v>68</v>
      </c>
      <c r="R139" s="2" t="s">
        <v>69</v>
      </c>
      <c r="S139" s="2" t="s">
        <v>351</v>
      </c>
      <c r="T139" s="2" t="s">
        <v>349</v>
      </c>
      <c r="U139" s="2" t="s">
        <v>66</v>
      </c>
    </row>
    <row r="140" spans="1:21" ht="45" customHeight="1" x14ac:dyDescent="0.25">
      <c r="A140" s="2" t="s">
        <v>53</v>
      </c>
      <c r="B140" s="2" t="s">
        <v>348</v>
      </c>
      <c r="C140" s="2" t="s">
        <v>349</v>
      </c>
      <c r="D140" s="2" t="s">
        <v>265</v>
      </c>
      <c r="E140" s="2" t="s">
        <v>266</v>
      </c>
      <c r="F140" s="2" t="s">
        <v>267</v>
      </c>
      <c r="G140" s="2" t="s">
        <v>350</v>
      </c>
      <c r="H140" s="2" t="s">
        <v>60</v>
      </c>
      <c r="I140" s="2" t="s">
        <v>267</v>
      </c>
      <c r="J140" s="2" t="s">
        <v>61</v>
      </c>
      <c r="K140" s="2" t="s">
        <v>62</v>
      </c>
      <c r="L140" s="2" t="s">
        <v>63</v>
      </c>
      <c r="M140" s="2" t="s">
        <v>64</v>
      </c>
      <c r="N140" s="2" t="s">
        <v>268</v>
      </c>
      <c r="O140" s="2" t="s">
        <v>353</v>
      </c>
      <c r="P140" s="2" t="s">
        <v>67</v>
      </c>
      <c r="Q140" s="2" t="s">
        <v>68</v>
      </c>
      <c r="R140" s="2" t="s">
        <v>69</v>
      </c>
      <c r="S140" s="2" t="s">
        <v>351</v>
      </c>
      <c r="T140" s="2" t="s">
        <v>349</v>
      </c>
      <c r="U140" s="2" t="s">
        <v>66</v>
      </c>
    </row>
    <row r="141" spans="1:21" ht="45" customHeight="1" x14ac:dyDescent="0.25">
      <c r="A141" s="2" t="s">
        <v>53</v>
      </c>
      <c r="B141" s="2" t="s">
        <v>348</v>
      </c>
      <c r="C141" s="2" t="s">
        <v>349</v>
      </c>
      <c r="D141" s="2" t="s">
        <v>269</v>
      </c>
      <c r="E141" s="2" t="s">
        <v>270</v>
      </c>
      <c r="F141" s="2" t="s">
        <v>271</v>
      </c>
      <c r="G141" s="2" t="s">
        <v>350</v>
      </c>
      <c r="H141" s="2" t="s">
        <v>60</v>
      </c>
      <c r="I141" s="2" t="s">
        <v>271</v>
      </c>
      <c r="J141" s="2" t="s">
        <v>61</v>
      </c>
      <c r="K141" s="2" t="s">
        <v>62</v>
      </c>
      <c r="L141" s="2" t="s">
        <v>63</v>
      </c>
      <c r="M141" s="2" t="s">
        <v>64</v>
      </c>
      <c r="N141" s="2" t="s">
        <v>272</v>
      </c>
      <c r="O141" s="2" t="s">
        <v>353</v>
      </c>
      <c r="P141" s="2" t="s">
        <v>67</v>
      </c>
      <c r="Q141" s="2" t="s">
        <v>68</v>
      </c>
      <c r="R141" s="2" t="s">
        <v>69</v>
      </c>
      <c r="S141" s="2" t="s">
        <v>351</v>
      </c>
      <c r="T141" s="2" t="s">
        <v>349</v>
      </c>
      <c r="U141" s="2" t="s">
        <v>66</v>
      </c>
    </row>
    <row r="142" spans="1:21" ht="45" customHeight="1" x14ac:dyDescent="0.25">
      <c r="A142" s="2" t="s">
        <v>53</v>
      </c>
      <c r="B142" s="2" t="s">
        <v>348</v>
      </c>
      <c r="C142" s="2" t="s">
        <v>349</v>
      </c>
      <c r="D142" s="2" t="s">
        <v>273</v>
      </c>
      <c r="E142" s="2" t="s">
        <v>274</v>
      </c>
      <c r="F142" s="2" t="s">
        <v>275</v>
      </c>
      <c r="G142" s="2" t="s">
        <v>350</v>
      </c>
      <c r="H142" s="2" t="s">
        <v>60</v>
      </c>
      <c r="I142" s="2" t="s">
        <v>275</v>
      </c>
      <c r="J142" s="2" t="s">
        <v>61</v>
      </c>
      <c r="K142" s="2" t="s">
        <v>62</v>
      </c>
      <c r="L142" s="2" t="s">
        <v>63</v>
      </c>
      <c r="M142" s="2" t="s">
        <v>64</v>
      </c>
      <c r="N142" s="2" t="s">
        <v>276</v>
      </c>
      <c r="O142" s="2" t="s">
        <v>357</v>
      </c>
      <c r="P142" s="2" t="s">
        <v>67</v>
      </c>
      <c r="Q142" s="2" t="s">
        <v>68</v>
      </c>
      <c r="R142" s="2" t="s">
        <v>69</v>
      </c>
      <c r="S142" s="2" t="s">
        <v>351</v>
      </c>
      <c r="T142" s="2" t="s">
        <v>349</v>
      </c>
      <c r="U142" s="2" t="s">
        <v>66</v>
      </c>
    </row>
    <row r="143" spans="1:21" ht="45" customHeight="1" x14ac:dyDescent="0.25">
      <c r="A143" s="2" t="s">
        <v>53</v>
      </c>
      <c r="B143" s="2" t="s">
        <v>348</v>
      </c>
      <c r="C143" s="2" t="s">
        <v>349</v>
      </c>
      <c r="D143" s="2" t="s">
        <v>277</v>
      </c>
      <c r="E143" s="2" t="s">
        <v>278</v>
      </c>
      <c r="F143" s="2" t="s">
        <v>279</v>
      </c>
      <c r="G143" s="2" t="s">
        <v>350</v>
      </c>
      <c r="H143" s="2" t="s">
        <v>60</v>
      </c>
      <c r="I143" s="2" t="s">
        <v>279</v>
      </c>
      <c r="J143" s="2" t="s">
        <v>61</v>
      </c>
      <c r="K143" s="2" t="s">
        <v>62</v>
      </c>
      <c r="L143" s="2" t="s">
        <v>63</v>
      </c>
      <c r="M143" s="2" t="s">
        <v>64</v>
      </c>
      <c r="N143" s="2" t="s">
        <v>280</v>
      </c>
      <c r="O143" s="2" t="s">
        <v>361</v>
      </c>
      <c r="P143" s="2" t="s">
        <v>67</v>
      </c>
      <c r="Q143" s="2" t="s">
        <v>68</v>
      </c>
      <c r="R143" s="2" t="s">
        <v>69</v>
      </c>
      <c r="S143" s="2" t="s">
        <v>351</v>
      </c>
      <c r="T143" s="2" t="s">
        <v>349</v>
      </c>
      <c r="U143" s="2" t="s">
        <v>66</v>
      </c>
    </row>
    <row r="144" spans="1:21" ht="45" customHeight="1" x14ac:dyDescent="0.25">
      <c r="A144" s="2" t="s">
        <v>53</v>
      </c>
      <c r="B144" s="2" t="s">
        <v>348</v>
      </c>
      <c r="C144" s="2" t="s">
        <v>349</v>
      </c>
      <c r="D144" s="2" t="s">
        <v>89</v>
      </c>
      <c r="E144" s="2" t="s">
        <v>89</v>
      </c>
      <c r="F144" s="2" t="s">
        <v>90</v>
      </c>
      <c r="G144" s="2" t="s">
        <v>350</v>
      </c>
      <c r="H144" s="2" t="s">
        <v>60</v>
      </c>
      <c r="I144" s="2" t="s">
        <v>90</v>
      </c>
      <c r="J144" s="2" t="s">
        <v>61</v>
      </c>
      <c r="K144" s="2" t="s">
        <v>62</v>
      </c>
      <c r="L144" s="2" t="s">
        <v>63</v>
      </c>
      <c r="M144" s="2" t="s">
        <v>64</v>
      </c>
      <c r="N144" s="2" t="s">
        <v>91</v>
      </c>
      <c r="O144" s="2" t="s">
        <v>369</v>
      </c>
      <c r="P144" s="2" t="s">
        <v>67</v>
      </c>
      <c r="Q144" s="2" t="s">
        <v>68</v>
      </c>
      <c r="R144" s="2" t="s">
        <v>69</v>
      </c>
      <c r="S144" s="2" t="s">
        <v>351</v>
      </c>
      <c r="T144" s="2" t="s">
        <v>349</v>
      </c>
      <c r="U144" s="2" t="s">
        <v>66</v>
      </c>
    </row>
    <row r="145" spans="1:21" ht="45" customHeight="1" x14ac:dyDescent="0.25">
      <c r="A145" s="2" t="s">
        <v>53</v>
      </c>
      <c r="B145" s="2" t="s">
        <v>348</v>
      </c>
      <c r="C145" s="2" t="s">
        <v>349</v>
      </c>
      <c r="D145" s="2" t="s">
        <v>92</v>
      </c>
      <c r="E145" s="2" t="s">
        <v>93</v>
      </c>
      <c r="F145" s="2" t="s">
        <v>94</v>
      </c>
      <c r="G145" s="2" t="s">
        <v>350</v>
      </c>
      <c r="H145" s="2" t="s">
        <v>60</v>
      </c>
      <c r="I145" s="2" t="s">
        <v>94</v>
      </c>
      <c r="J145" s="2" t="s">
        <v>61</v>
      </c>
      <c r="K145" s="2" t="s">
        <v>62</v>
      </c>
      <c r="L145" s="2" t="s">
        <v>63</v>
      </c>
      <c r="M145" s="2" t="s">
        <v>64</v>
      </c>
      <c r="N145" s="2" t="s">
        <v>93</v>
      </c>
      <c r="O145" s="2" t="s">
        <v>357</v>
      </c>
      <c r="P145" s="2" t="s">
        <v>67</v>
      </c>
      <c r="Q145" s="2" t="s">
        <v>68</v>
      </c>
      <c r="R145" s="2" t="s">
        <v>69</v>
      </c>
      <c r="S145" s="2" t="s">
        <v>351</v>
      </c>
      <c r="T145" s="2" t="s">
        <v>349</v>
      </c>
      <c r="U145" s="2" t="s">
        <v>66</v>
      </c>
    </row>
    <row r="146" spans="1:21" ht="45" customHeight="1" x14ac:dyDescent="0.25">
      <c r="A146" s="2" t="s">
        <v>53</v>
      </c>
      <c r="B146" s="2" t="s">
        <v>348</v>
      </c>
      <c r="C146" s="2" t="s">
        <v>349</v>
      </c>
      <c r="D146" s="2" t="s">
        <v>95</v>
      </c>
      <c r="E146" s="2" t="s">
        <v>96</v>
      </c>
      <c r="F146" s="2" t="s">
        <v>97</v>
      </c>
      <c r="G146" s="2" t="s">
        <v>350</v>
      </c>
      <c r="H146" s="2" t="s">
        <v>60</v>
      </c>
      <c r="I146" s="2" t="s">
        <v>97</v>
      </c>
      <c r="J146" s="2" t="s">
        <v>61</v>
      </c>
      <c r="K146" s="2" t="s">
        <v>62</v>
      </c>
      <c r="L146" s="2" t="s">
        <v>63</v>
      </c>
      <c r="M146" s="2" t="s">
        <v>64</v>
      </c>
      <c r="N146" s="2" t="s">
        <v>98</v>
      </c>
      <c r="O146" s="2" t="s">
        <v>353</v>
      </c>
      <c r="P146" s="2" t="s">
        <v>67</v>
      </c>
      <c r="Q146" s="2" t="s">
        <v>68</v>
      </c>
      <c r="R146" s="2" t="s">
        <v>69</v>
      </c>
      <c r="S146" s="2" t="s">
        <v>351</v>
      </c>
      <c r="T146" s="2" t="s">
        <v>349</v>
      </c>
      <c r="U146" s="2" t="s">
        <v>66</v>
      </c>
    </row>
    <row r="147" spans="1:21" ht="45" customHeight="1" x14ac:dyDescent="0.25">
      <c r="A147" s="2" t="s">
        <v>53</v>
      </c>
      <c r="B147" s="2" t="s">
        <v>348</v>
      </c>
      <c r="C147" s="2" t="s">
        <v>349</v>
      </c>
      <c r="D147" s="2" t="s">
        <v>281</v>
      </c>
      <c r="E147" s="2" t="s">
        <v>282</v>
      </c>
      <c r="F147" s="2" t="s">
        <v>283</v>
      </c>
      <c r="G147" s="2" t="s">
        <v>350</v>
      </c>
      <c r="H147" s="2" t="s">
        <v>60</v>
      </c>
      <c r="I147" s="2" t="s">
        <v>283</v>
      </c>
      <c r="J147" s="2" t="s">
        <v>61</v>
      </c>
      <c r="K147" s="2" t="s">
        <v>62</v>
      </c>
      <c r="L147" s="2" t="s">
        <v>63</v>
      </c>
      <c r="M147" s="2" t="s">
        <v>64</v>
      </c>
      <c r="N147" s="2" t="s">
        <v>284</v>
      </c>
      <c r="O147" s="2" t="s">
        <v>353</v>
      </c>
      <c r="P147" s="2" t="s">
        <v>67</v>
      </c>
      <c r="Q147" s="2" t="s">
        <v>68</v>
      </c>
      <c r="R147" s="2" t="s">
        <v>69</v>
      </c>
      <c r="S147" s="2" t="s">
        <v>351</v>
      </c>
      <c r="T147" s="2" t="s">
        <v>349</v>
      </c>
      <c r="U147" s="2" t="s">
        <v>66</v>
      </c>
    </row>
    <row r="148" spans="1:21" ht="45" customHeight="1" x14ac:dyDescent="0.25">
      <c r="A148" s="2" t="s">
        <v>53</v>
      </c>
      <c r="B148" s="2" t="s">
        <v>348</v>
      </c>
      <c r="C148" s="2" t="s">
        <v>349</v>
      </c>
      <c r="D148" s="2" t="s">
        <v>285</v>
      </c>
      <c r="E148" s="2" t="s">
        <v>286</v>
      </c>
      <c r="F148" s="2" t="s">
        <v>287</v>
      </c>
      <c r="G148" s="2" t="s">
        <v>350</v>
      </c>
      <c r="H148" s="2" t="s">
        <v>60</v>
      </c>
      <c r="I148" s="2" t="s">
        <v>287</v>
      </c>
      <c r="J148" s="2" t="s">
        <v>61</v>
      </c>
      <c r="K148" s="2" t="s">
        <v>62</v>
      </c>
      <c r="L148" s="2" t="s">
        <v>63</v>
      </c>
      <c r="M148" s="2" t="s">
        <v>64</v>
      </c>
      <c r="N148" s="2" t="s">
        <v>288</v>
      </c>
      <c r="O148" s="2" t="s">
        <v>82</v>
      </c>
      <c r="P148" s="2" t="s">
        <v>67</v>
      </c>
      <c r="Q148" s="2" t="s">
        <v>68</v>
      </c>
      <c r="R148" s="2" t="s">
        <v>69</v>
      </c>
      <c r="S148" s="2" t="s">
        <v>351</v>
      </c>
      <c r="T148" s="2" t="s">
        <v>349</v>
      </c>
      <c r="U148" s="2" t="s">
        <v>66</v>
      </c>
    </row>
    <row r="149" spans="1:21" ht="45" customHeight="1" x14ac:dyDescent="0.25">
      <c r="A149" s="2" t="s">
        <v>53</v>
      </c>
      <c r="B149" s="2" t="s">
        <v>348</v>
      </c>
      <c r="C149" s="2" t="s">
        <v>349</v>
      </c>
      <c r="D149" s="2" t="s">
        <v>289</v>
      </c>
      <c r="E149" s="2" t="s">
        <v>290</v>
      </c>
      <c r="F149" s="2" t="s">
        <v>291</v>
      </c>
      <c r="G149" s="2" t="s">
        <v>350</v>
      </c>
      <c r="H149" s="2" t="s">
        <v>60</v>
      </c>
      <c r="I149" s="2" t="s">
        <v>291</v>
      </c>
      <c r="J149" s="2" t="s">
        <v>61</v>
      </c>
      <c r="K149" s="2" t="s">
        <v>62</v>
      </c>
      <c r="L149" s="2" t="s">
        <v>63</v>
      </c>
      <c r="M149" s="2" t="s">
        <v>64</v>
      </c>
      <c r="N149" s="2" t="s">
        <v>292</v>
      </c>
      <c r="O149" s="2" t="s">
        <v>354</v>
      </c>
      <c r="P149" s="2" t="s">
        <v>67</v>
      </c>
      <c r="Q149" s="2" t="s">
        <v>68</v>
      </c>
      <c r="R149" s="2" t="s">
        <v>69</v>
      </c>
      <c r="S149" s="2" t="s">
        <v>351</v>
      </c>
      <c r="T149" s="2" t="s">
        <v>349</v>
      </c>
      <c r="U149" s="2" t="s">
        <v>66</v>
      </c>
    </row>
    <row r="150" spans="1:21" ht="45" customHeight="1" x14ac:dyDescent="0.25">
      <c r="A150" s="2" t="s">
        <v>53</v>
      </c>
      <c r="B150" s="2" t="s">
        <v>348</v>
      </c>
      <c r="C150" s="2" t="s">
        <v>349</v>
      </c>
      <c r="D150" s="2" t="s">
        <v>293</v>
      </c>
      <c r="E150" s="2" t="s">
        <v>294</v>
      </c>
      <c r="F150" s="2" t="s">
        <v>295</v>
      </c>
      <c r="G150" s="2" t="s">
        <v>350</v>
      </c>
      <c r="H150" s="2" t="s">
        <v>60</v>
      </c>
      <c r="I150" s="2" t="s">
        <v>295</v>
      </c>
      <c r="J150" s="2" t="s">
        <v>61</v>
      </c>
      <c r="K150" s="2" t="s">
        <v>62</v>
      </c>
      <c r="L150" s="2" t="s">
        <v>63</v>
      </c>
      <c r="M150" s="2" t="s">
        <v>64</v>
      </c>
      <c r="N150" s="2" t="s">
        <v>296</v>
      </c>
      <c r="O150" s="2" t="s">
        <v>354</v>
      </c>
      <c r="P150" s="2" t="s">
        <v>67</v>
      </c>
      <c r="Q150" s="2" t="s">
        <v>68</v>
      </c>
      <c r="R150" s="2" t="s">
        <v>69</v>
      </c>
      <c r="S150" s="2" t="s">
        <v>351</v>
      </c>
      <c r="T150" s="2" t="s">
        <v>349</v>
      </c>
      <c r="U150" s="2" t="s">
        <v>66</v>
      </c>
    </row>
    <row r="151" spans="1:21" ht="45" customHeight="1" x14ac:dyDescent="0.25">
      <c r="A151" s="2" t="s">
        <v>53</v>
      </c>
      <c r="B151" s="2" t="s">
        <v>348</v>
      </c>
      <c r="C151" s="2" t="s">
        <v>349</v>
      </c>
      <c r="D151" s="2" t="s">
        <v>99</v>
      </c>
      <c r="E151" s="2" t="s">
        <v>100</v>
      </c>
      <c r="F151" s="2" t="s">
        <v>101</v>
      </c>
      <c r="G151" s="2" t="s">
        <v>350</v>
      </c>
      <c r="H151" s="2" t="s">
        <v>60</v>
      </c>
      <c r="I151" s="2" t="s">
        <v>101</v>
      </c>
      <c r="J151" s="2" t="s">
        <v>61</v>
      </c>
      <c r="K151" s="2" t="s">
        <v>62</v>
      </c>
      <c r="L151" s="2" t="s">
        <v>63</v>
      </c>
      <c r="M151" s="2" t="s">
        <v>64</v>
      </c>
      <c r="N151" s="2" t="s">
        <v>102</v>
      </c>
      <c r="O151" s="2" t="s">
        <v>357</v>
      </c>
      <c r="P151" s="2" t="s">
        <v>67</v>
      </c>
      <c r="Q151" s="2" t="s">
        <v>68</v>
      </c>
      <c r="R151" s="2" t="s">
        <v>69</v>
      </c>
      <c r="S151" s="2" t="s">
        <v>351</v>
      </c>
      <c r="T151" s="2" t="s">
        <v>349</v>
      </c>
      <c r="U151" s="2" t="s">
        <v>66</v>
      </c>
    </row>
    <row r="152" spans="1:21" ht="45" customHeight="1" x14ac:dyDescent="0.25">
      <c r="A152" s="2" t="s">
        <v>53</v>
      </c>
      <c r="B152" s="2" t="s">
        <v>348</v>
      </c>
      <c r="C152" s="2" t="s">
        <v>349</v>
      </c>
      <c r="D152" s="2" t="s">
        <v>103</v>
      </c>
      <c r="E152" s="2" t="s">
        <v>104</v>
      </c>
      <c r="F152" s="2" t="s">
        <v>105</v>
      </c>
      <c r="G152" s="2" t="s">
        <v>350</v>
      </c>
      <c r="H152" s="2" t="s">
        <v>60</v>
      </c>
      <c r="I152" s="2" t="s">
        <v>105</v>
      </c>
      <c r="J152" s="2" t="s">
        <v>61</v>
      </c>
      <c r="K152" s="2" t="s">
        <v>62</v>
      </c>
      <c r="L152" s="2" t="s">
        <v>63</v>
      </c>
      <c r="M152" s="2" t="s">
        <v>64</v>
      </c>
      <c r="N152" s="2" t="s">
        <v>106</v>
      </c>
      <c r="O152" s="2" t="s">
        <v>367</v>
      </c>
      <c r="P152" s="2" t="s">
        <v>67</v>
      </c>
      <c r="Q152" s="2" t="s">
        <v>68</v>
      </c>
      <c r="R152" s="2" t="s">
        <v>69</v>
      </c>
      <c r="S152" s="2" t="s">
        <v>351</v>
      </c>
      <c r="T152" s="2" t="s">
        <v>349</v>
      </c>
      <c r="U152" s="2" t="s">
        <v>66</v>
      </c>
    </row>
    <row r="153" spans="1:21" ht="45" customHeight="1" x14ac:dyDescent="0.25">
      <c r="A153" s="2" t="s">
        <v>53</v>
      </c>
      <c r="B153" s="2" t="s">
        <v>348</v>
      </c>
      <c r="C153" s="2" t="s">
        <v>349</v>
      </c>
      <c r="D153" s="2" t="s">
        <v>107</v>
      </c>
      <c r="E153" s="2" t="s">
        <v>108</v>
      </c>
      <c r="F153" s="2" t="s">
        <v>109</v>
      </c>
      <c r="G153" s="2" t="s">
        <v>350</v>
      </c>
      <c r="H153" s="2" t="s">
        <v>60</v>
      </c>
      <c r="I153" s="2" t="s">
        <v>109</v>
      </c>
      <c r="J153" s="2" t="s">
        <v>61</v>
      </c>
      <c r="K153" s="2" t="s">
        <v>62</v>
      </c>
      <c r="L153" s="2" t="s">
        <v>63</v>
      </c>
      <c r="M153" s="2" t="s">
        <v>64</v>
      </c>
      <c r="N153" s="2" t="s">
        <v>110</v>
      </c>
      <c r="O153" s="2" t="s">
        <v>370</v>
      </c>
      <c r="P153" s="2" t="s">
        <v>67</v>
      </c>
      <c r="Q153" s="2" t="s">
        <v>68</v>
      </c>
      <c r="R153" s="2" t="s">
        <v>69</v>
      </c>
      <c r="S153" s="2" t="s">
        <v>351</v>
      </c>
      <c r="T153" s="2" t="s">
        <v>349</v>
      </c>
      <c r="U153" s="2" t="s">
        <v>66</v>
      </c>
    </row>
    <row r="154" spans="1:21" ht="45" customHeight="1" x14ac:dyDescent="0.25">
      <c r="A154" s="2" t="s">
        <v>53</v>
      </c>
      <c r="B154" s="2" t="s">
        <v>348</v>
      </c>
      <c r="C154" s="2" t="s">
        <v>349</v>
      </c>
      <c r="D154" s="2" t="s">
        <v>111</v>
      </c>
      <c r="E154" s="2" t="s">
        <v>112</v>
      </c>
      <c r="F154" s="2" t="s">
        <v>113</v>
      </c>
      <c r="G154" s="2" t="s">
        <v>350</v>
      </c>
      <c r="H154" s="2" t="s">
        <v>60</v>
      </c>
      <c r="I154" s="2" t="s">
        <v>113</v>
      </c>
      <c r="J154" s="2" t="s">
        <v>61</v>
      </c>
      <c r="K154" s="2" t="s">
        <v>62</v>
      </c>
      <c r="L154" s="2" t="s">
        <v>63</v>
      </c>
      <c r="M154" s="2" t="s">
        <v>64</v>
      </c>
      <c r="N154" s="2" t="s">
        <v>114</v>
      </c>
      <c r="O154" s="2" t="s">
        <v>353</v>
      </c>
      <c r="P154" s="2" t="s">
        <v>67</v>
      </c>
      <c r="Q154" s="2" t="s">
        <v>68</v>
      </c>
      <c r="R154" s="2" t="s">
        <v>69</v>
      </c>
      <c r="S154" s="2" t="s">
        <v>351</v>
      </c>
      <c r="T154" s="2" t="s">
        <v>349</v>
      </c>
      <c r="U154" s="2" t="s">
        <v>66</v>
      </c>
    </row>
    <row r="155" spans="1:21" ht="45" customHeight="1" x14ac:dyDescent="0.25">
      <c r="A155" s="2" t="s">
        <v>53</v>
      </c>
      <c r="B155" s="2" t="s">
        <v>371</v>
      </c>
      <c r="C155" s="2" t="s">
        <v>372</v>
      </c>
      <c r="D155" s="2" t="s">
        <v>262</v>
      </c>
      <c r="E155" s="2" t="s">
        <v>262</v>
      </c>
      <c r="F155" s="2" t="s">
        <v>263</v>
      </c>
      <c r="G155" s="2" t="s">
        <v>373</v>
      </c>
      <c r="H155" s="2" t="s">
        <v>60</v>
      </c>
      <c r="I155" s="2" t="s">
        <v>263</v>
      </c>
      <c r="J155" s="2" t="s">
        <v>61</v>
      </c>
      <c r="K155" s="2" t="s">
        <v>62</v>
      </c>
      <c r="L155" s="2" t="s">
        <v>63</v>
      </c>
      <c r="M155" s="2" t="s">
        <v>64</v>
      </c>
      <c r="N155" s="2" t="s">
        <v>264</v>
      </c>
      <c r="O155" s="2" t="s">
        <v>367</v>
      </c>
      <c r="P155" s="2" t="s">
        <v>67</v>
      </c>
      <c r="Q155" s="2" t="s">
        <v>68</v>
      </c>
      <c r="R155" s="2" t="s">
        <v>69</v>
      </c>
      <c r="S155" s="2" t="s">
        <v>374</v>
      </c>
      <c r="T155" s="2" t="s">
        <v>372</v>
      </c>
      <c r="U155" s="2" t="s">
        <v>66</v>
      </c>
    </row>
    <row r="156" spans="1:21" ht="45" customHeight="1" x14ac:dyDescent="0.25">
      <c r="A156" s="2" t="s">
        <v>53</v>
      </c>
      <c r="B156" s="2" t="s">
        <v>371</v>
      </c>
      <c r="C156" s="2" t="s">
        <v>372</v>
      </c>
      <c r="D156" s="2" t="s">
        <v>265</v>
      </c>
      <c r="E156" s="2" t="s">
        <v>266</v>
      </c>
      <c r="F156" s="2" t="s">
        <v>267</v>
      </c>
      <c r="G156" s="2" t="s">
        <v>373</v>
      </c>
      <c r="H156" s="2" t="s">
        <v>60</v>
      </c>
      <c r="I156" s="2" t="s">
        <v>267</v>
      </c>
      <c r="J156" s="2" t="s">
        <v>61</v>
      </c>
      <c r="K156" s="2" t="s">
        <v>62</v>
      </c>
      <c r="L156" s="2" t="s">
        <v>63</v>
      </c>
      <c r="M156" s="2" t="s">
        <v>64</v>
      </c>
      <c r="N156" s="2" t="s">
        <v>268</v>
      </c>
      <c r="O156" s="2" t="s">
        <v>357</v>
      </c>
      <c r="P156" s="2" t="s">
        <v>67</v>
      </c>
      <c r="Q156" s="2" t="s">
        <v>68</v>
      </c>
      <c r="R156" s="2" t="s">
        <v>69</v>
      </c>
      <c r="S156" s="2" t="s">
        <v>374</v>
      </c>
      <c r="T156" s="2" t="s">
        <v>372</v>
      </c>
      <c r="U156" s="2" t="s">
        <v>66</v>
      </c>
    </row>
    <row r="157" spans="1:21" ht="45" customHeight="1" x14ac:dyDescent="0.25">
      <c r="A157" s="2" t="s">
        <v>53</v>
      </c>
      <c r="B157" s="2" t="s">
        <v>371</v>
      </c>
      <c r="C157" s="2" t="s">
        <v>372</v>
      </c>
      <c r="D157" s="2" t="s">
        <v>269</v>
      </c>
      <c r="E157" s="2" t="s">
        <v>270</v>
      </c>
      <c r="F157" s="2" t="s">
        <v>271</v>
      </c>
      <c r="G157" s="2" t="s">
        <v>373</v>
      </c>
      <c r="H157" s="2" t="s">
        <v>60</v>
      </c>
      <c r="I157" s="2" t="s">
        <v>271</v>
      </c>
      <c r="J157" s="2" t="s">
        <v>61</v>
      </c>
      <c r="K157" s="2" t="s">
        <v>62</v>
      </c>
      <c r="L157" s="2" t="s">
        <v>63</v>
      </c>
      <c r="M157" s="2" t="s">
        <v>64</v>
      </c>
      <c r="N157" s="2" t="s">
        <v>272</v>
      </c>
      <c r="O157" s="2" t="s">
        <v>357</v>
      </c>
      <c r="P157" s="2" t="s">
        <v>67</v>
      </c>
      <c r="Q157" s="2" t="s">
        <v>68</v>
      </c>
      <c r="R157" s="2" t="s">
        <v>69</v>
      </c>
      <c r="S157" s="2" t="s">
        <v>374</v>
      </c>
      <c r="T157" s="2" t="s">
        <v>372</v>
      </c>
      <c r="U157" s="2" t="s">
        <v>66</v>
      </c>
    </row>
    <row r="158" spans="1:21" ht="45" customHeight="1" x14ac:dyDescent="0.25">
      <c r="A158" s="2" t="s">
        <v>53</v>
      </c>
      <c r="B158" s="2" t="s">
        <v>371</v>
      </c>
      <c r="C158" s="2" t="s">
        <v>372</v>
      </c>
      <c r="D158" s="2" t="s">
        <v>273</v>
      </c>
      <c r="E158" s="2" t="s">
        <v>274</v>
      </c>
      <c r="F158" s="2" t="s">
        <v>275</v>
      </c>
      <c r="G158" s="2" t="s">
        <v>373</v>
      </c>
      <c r="H158" s="2" t="s">
        <v>60</v>
      </c>
      <c r="I158" s="2" t="s">
        <v>275</v>
      </c>
      <c r="J158" s="2" t="s">
        <v>61</v>
      </c>
      <c r="K158" s="2" t="s">
        <v>62</v>
      </c>
      <c r="L158" s="2" t="s">
        <v>63</v>
      </c>
      <c r="M158" s="2" t="s">
        <v>64</v>
      </c>
      <c r="N158" s="2" t="s">
        <v>276</v>
      </c>
      <c r="O158" s="2" t="s">
        <v>367</v>
      </c>
      <c r="P158" s="2" t="s">
        <v>67</v>
      </c>
      <c r="Q158" s="2" t="s">
        <v>68</v>
      </c>
      <c r="R158" s="2" t="s">
        <v>69</v>
      </c>
      <c r="S158" s="2" t="s">
        <v>374</v>
      </c>
      <c r="T158" s="2" t="s">
        <v>372</v>
      </c>
      <c r="U158" s="2" t="s">
        <v>66</v>
      </c>
    </row>
    <row r="159" spans="1:21" ht="45" customHeight="1" x14ac:dyDescent="0.25">
      <c r="A159" s="2" t="s">
        <v>53</v>
      </c>
      <c r="B159" s="2" t="s">
        <v>371</v>
      </c>
      <c r="C159" s="2" t="s">
        <v>372</v>
      </c>
      <c r="D159" s="2" t="s">
        <v>293</v>
      </c>
      <c r="E159" s="2" t="s">
        <v>294</v>
      </c>
      <c r="F159" s="2" t="s">
        <v>295</v>
      </c>
      <c r="G159" s="2" t="s">
        <v>373</v>
      </c>
      <c r="H159" s="2" t="s">
        <v>60</v>
      </c>
      <c r="I159" s="2" t="s">
        <v>295</v>
      </c>
      <c r="J159" s="2" t="s">
        <v>61</v>
      </c>
      <c r="K159" s="2" t="s">
        <v>62</v>
      </c>
      <c r="L159" s="2" t="s">
        <v>63</v>
      </c>
      <c r="M159" s="2" t="s">
        <v>64</v>
      </c>
      <c r="N159" s="2" t="s">
        <v>296</v>
      </c>
      <c r="O159" s="2" t="s">
        <v>375</v>
      </c>
      <c r="P159" s="2" t="s">
        <v>67</v>
      </c>
      <c r="Q159" s="2" t="s">
        <v>68</v>
      </c>
      <c r="R159" s="2" t="s">
        <v>69</v>
      </c>
      <c r="S159" s="2" t="s">
        <v>374</v>
      </c>
      <c r="T159" s="2" t="s">
        <v>372</v>
      </c>
      <c r="U159" s="2" t="s">
        <v>66</v>
      </c>
    </row>
    <row r="160" spans="1:21" ht="45" customHeight="1" x14ac:dyDescent="0.25">
      <c r="A160" s="2" t="s">
        <v>53</v>
      </c>
      <c r="B160" s="2" t="s">
        <v>371</v>
      </c>
      <c r="C160" s="2" t="s">
        <v>372</v>
      </c>
      <c r="D160" s="2" t="s">
        <v>297</v>
      </c>
      <c r="E160" s="2" t="s">
        <v>298</v>
      </c>
      <c r="F160" s="2" t="s">
        <v>299</v>
      </c>
      <c r="G160" s="2" t="s">
        <v>373</v>
      </c>
      <c r="H160" s="2" t="s">
        <v>60</v>
      </c>
      <c r="I160" s="2" t="s">
        <v>299</v>
      </c>
      <c r="J160" s="2" t="s">
        <v>61</v>
      </c>
      <c r="K160" s="2" t="s">
        <v>62</v>
      </c>
      <c r="L160" s="2" t="s">
        <v>63</v>
      </c>
      <c r="M160" s="2" t="s">
        <v>64</v>
      </c>
      <c r="N160" s="2" t="s">
        <v>299</v>
      </c>
      <c r="O160" s="2" t="s">
        <v>82</v>
      </c>
      <c r="P160" s="2" t="s">
        <v>67</v>
      </c>
      <c r="Q160" s="2" t="s">
        <v>68</v>
      </c>
      <c r="R160" s="2" t="s">
        <v>69</v>
      </c>
      <c r="S160" s="2" t="s">
        <v>374</v>
      </c>
      <c r="T160" s="2" t="s">
        <v>372</v>
      </c>
      <c r="U160" s="2" t="s">
        <v>66</v>
      </c>
    </row>
    <row r="161" spans="1:21" ht="45" customHeight="1" x14ac:dyDescent="0.25">
      <c r="A161" s="2" t="s">
        <v>53</v>
      </c>
      <c r="B161" s="2" t="s">
        <v>371</v>
      </c>
      <c r="C161" s="2" t="s">
        <v>372</v>
      </c>
      <c r="D161" s="2" t="s">
        <v>300</v>
      </c>
      <c r="E161" s="2" t="s">
        <v>301</v>
      </c>
      <c r="F161" s="2" t="s">
        <v>302</v>
      </c>
      <c r="G161" s="2" t="s">
        <v>373</v>
      </c>
      <c r="H161" s="2" t="s">
        <v>60</v>
      </c>
      <c r="I161" s="2" t="s">
        <v>302</v>
      </c>
      <c r="J161" s="2" t="s">
        <v>61</v>
      </c>
      <c r="K161" s="2" t="s">
        <v>62</v>
      </c>
      <c r="L161" s="2" t="s">
        <v>63</v>
      </c>
      <c r="M161" s="2" t="s">
        <v>64</v>
      </c>
      <c r="N161" s="2" t="s">
        <v>303</v>
      </c>
      <c r="O161" s="2" t="s">
        <v>370</v>
      </c>
      <c r="P161" s="2" t="s">
        <v>67</v>
      </c>
      <c r="Q161" s="2" t="s">
        <v>68</v>
      </c>
      <c r="R161" s="2" t="s">
        <v>69</v>
      </c>
      <c r="S161" s="2" t="s">
        <v>374</v>
      </c>
      <c r="T161" s="2" t="s">
        <v>372</v>
      </c>
      <c r="U161" s="2" t="s">
        <v>66</v>
      </c>
    </row>
    <row r="162" spans="1:21" ht="45" customHeight="1" x14ac:dyDescent="0.25">
      <c r="A162" s="2" t="s">
        <v>53</v>
      </c>
      <c r="B162" s="2" t="s">
        <v>371</v>
      </c>
      <c r="C162" s="2" t="s">
        <v>372</v>
      </c>
      <c r="D162" s="2" t="s">
        <v>304</v>
      </c>
      <c r="E162" s="2" t="s">
        <v>305</v>
      </c>
      <c r="F162" s="2" t="s">
        <v>306</v>
      </c>
      <c r="G162" s="2" t="s">
        <v>373</v>
      </c>
      <c r="H162" s="2" t="s">
        <v>60</v>
      </c>
      <c r="I162" s="2" t="s">
        <v>306</v>
      </c>
      <c r="J162" s="2" t="s">
        <v>61</v>
      </c>
      <c r="K162" s="2" t="s">
        <v>62</v>
      </c>
      <c r="L162" s="2" t="s">
        <v>63</v>
      </c>
      <c r="M162" s="2" t="s">
        <v>64</v>
      </c>
      <c r="N162" s="2" t="s">
        <v>307</v>
      </c>
      <c r="O162" s="2" t="s">
        <v>82</v>
      </c>
      <c r="P162" s="2" t="s">
        <v>67</v>
      </c>
      <c r="Q162" s="2" t="s">
        <v>68</v>
      </c>
      <c r="R162" s="2" t="s">
        <v>69</v>
      </c>
      <c r="S162" s="2" t="s">
        <v>374</v>
      </c>
      <c r="T162" s="2" t="s">
        <v>372</v>
      </c>
      <c r="U162" s="2" t="s">
        <v>66</v>
      </c>
    </row>
    <row r="163" spans="1:21" ht="45" customHeight="1" x14ac:dyDescent="0.25">
      <c r="A163" s="2" t="s">
        <v>53</v>
      </c>
      <c r="B163" s="2" t="s">
        <v>371</v>
      </c>
      <c r="C163" s="2" t="s">
        <v>372</v>
      </c>
      <c r="D163" s="2" t="s">
        <v>332</v>
      </c>
      <c r="E163" s="2" t="s">
        <v>333</v>
      </c>
      <c r="F163" s="2" t="s">
        <v>334</v>
      </c>
      <c r="G163" s="2" t="s">
        <v>373</v>
      </c>
      <c r="H163" s="2" t="s">
        <v>60</v>
      </c>
      <c r="I163" s="2" t="s">
        <v>334</v>
      </c>
      <c r="J163" s="2" t="s">
        <v>61</v>
      </c>
      <c r="K163" s="2" t="s">
        <v>62</v>
      </c>
      <c r="L163" s="2" t="s">
        <v>63</v>
      </c>
      <c r="M163" s="2" t="s">
        <v>64</v>
      </c>
      <c r="N163" s="2" t="s">
        <v>335</v>
      </c>
      <c r="O163" s="2" t="s">
        <v>376</v>
      </c>
      <c r="P163" s="2" t="s">
        <v>67</v>
      </c>
      <c r="Q163" s="2" t="s">
        <v>68</v>
      </c>
      <c r="R163" s="2" t="s">
        <v>69</v>
      </c>
      <c r="S163" s="2" t="s">
        <v>374</v>
      </c>
      <c r="T163" s="2" t="s">
        <v>372</v>
      </c>
      <c r="U163" s="2" t="s">
        <v>66</v>
      </c>
    </row>
    <row r="164" spans="1:21" ht="45" customHeight="1" x14ac:dyDescent="0.25">
      <c r="A164" s="2" t="s">
        <v>53</v>
      </c>
      <c r="B164" s="2" t="s">
        <v>371</v>
      </c>
      <c r="C164" s="2" t="s">
        <v>372</v>
      </c>
      <c r="D164" s="2" t="s">
        <v>336</v>
      </c>
      <c r="E164" s="2" t="s">
        <v>337</v>
      </c>
      <c r="F164" s="2" t="s">
        <v>338</v>
      </c>
      <c r="G164" s="2" t="s">
        <v>373</v>
      </c>
      <c r="H164" s="2" t="s">
        <v>60</v>
      </c>
      <c r="I164" s="2" t="s">
        <v>338</v>
      </c>
      <c r="J164" s="2" t="s">
        <v>61</v>
      </c>
      <c r="K164" s="2" t="s">
        <v>62</v>
      </c>
      <c r="L164" s="2" t="s">
        <v>63</v>
      </c>
      <c r="M164" s="2" t="s">
        <v>64</v>
      </c>
      <c r="N164" s="2" t="s">
        <v>339</v>
      </c>
      <c r="O164" s="2" t="s">
        <v>376</v>
      </c>
      <c r="P164" s="2" t="s">
        <v>67</v>
      </c>
      <c r="Q164" s="2" t="s">
        <v>68</v>
      </c>
      <c r="R164" s="2" t="s">
        <v>69</v>
      </c>
      <c r="S164" s="2" t="s">
        <v>374</v>
      </c>
      <c r="T164" s="2" t="s">
        <v>372</v>
      </c>
      <c r="U164" s="2" t="s">
        <v>66</v>
      </c>
    </row>
    <row r="165" spans="1:21" ht="45" customHeight="1" x14ac:dyDescent="0.25">
      <c r="A165" s="2" t="s">
        <v>53</v>
      </c>
      <c r="B165" s="2" t="s">
        <v>371</v>
      </c>
      <c r="C165" s="2" t="s">
        <v>372</v>
      </c>
      <c r="D165" s="2" t="s">
        <v>340</v>
      </c>
      <c r="E165" s="2" t="s">
        <v>341</v>
      </c>
      <c r="F165" s="2" t="s">
        <v>342</v>
      </c>
      <c r="G165" s="2" t="s">
        <v>373</v>
      </c>
      <c r="H165" s="2" t="s">
        <v>60</v>
      </c>
      <c r="I165" s="2" t="s">
        <v>342</v>
      </c>
      <c r="J165" s="2" t="s">
        <v>61</v>
      </c>
      <c r="K165" s="2" t="s">
        <v>62</v>
      </c>
      <c r="L165" s="2" t="s">
        <v>63</v>
      </c>
      <c r="M165" s="2" t="s">
        <v>64</v>
      </c>
      <c r="N165" s="2" t="s">
        <v>343</v>
      </c>
      <c r="O165" s="2" t="s">
        <v>367</v>
      </c>
      <c r="P165" s="2" t="s">
        <v>67</v>
      </c>
      <c r="Q165" s="2" t="s">
        <v>68</v>
      </c>
      <c r="R165" s="2" t="s">
        <v>69</v>
      </c>
      <c r="S165" s="2" t="s">
        <v>374</v>
      </c>
      <c r="T165" s="2" t="s">
        <v>372</v>
      </c>
      <c r="U165" s="2" t="s">
        <v>66</v>
      </c>
    </row>
    <row r="166" spans="1:21" ht="45" customHeight="1" x14ac:dyDescent="0.25">
      <c r="A166" s="2" t="s">
        <v>53</v>
      </c>
      <c r="B166" s="2" t="s">
        <v>371</v>
      </c>
      <c r="C166" s="2" t="s">
        <v>372</v>
      </c>
      <c r="D166" s="2" t="s">
        <v>344</v>
      </c>
      <c r="E166" s="2" t="s">
        <v>345</v>
      </c>
      <c r="F166" s="2" t="s">
        <v>346</v>
      </c>
      <c r="G166" s="2" t="s">
        <v>373</v>
      </c>
      <c r="H166" s="2" t="s">
        <v>60</v>
      </c>
      <c r="I166" s="2" t="s">
        <v>346</v>
      </c>
      <c r="J166" s="2" t="s">
        <v>61</v>
      </c>
      <c r="K166" s="2" t="s">
        <v>62</v>
      </c>
      <c r="L166" s="2" t="s">
        <v>63</v>
      </c>
      <c r="M166" s="2" t="s">
        <v>64</v>
      </c>
      <c r="N166" s="2" t="s">
        <v>347</v>
      </c>
      <c r="O166" s="2" t="s">
        <v>367</v>
      </c>
      <c r="P166" s="2" t="s">
        <v>67</v>
      </c>
      <c r="Q166" s="2" t="s">
        <v>68</v>
      </c>
      <c r="R166" s="2" t="s">
        <v>69</v>
      </c>
      <c r="S166" s="2" t="s">
        <v>374</v>
      </c>
      <c r="T166" s="2" t="s">
        <v>372</v>
      </c>
      <c r="U166" s="2" t="s">
        <v>66</v>
      </c>
    </row>
    <row r="167" spans="1:21" ht="45" customHeight="1" x14ac:dyDescent="0.25">
      <c r="A167" s="2" t="s">
        <v>53</v>
      </c>
      <c r="B167" s="2" t="s">
        <v>371</v>
      </c>
      <c r="C167" s="2" t="s">
        <v>372</v>
      </c>
      <c r="D167" s="2" t="s">
        <v>119</v>
      </c>
      <c r="E167" s="2" t="s">
        <v>120</v>
      </c>
      <c r="F167" s="2" t="s">
        <v>121</v>
      </c>
      <c r="G167" s="2" t="s">
        <v>373</v>
      </c>
      <c r="H167" s="2" t="s">
        <v>60</v>
      </c>
      <c r="I167" s="2" t="s">
        <v>121</v>
      </c>
      <c r="J167" s="2" t="s">
        <v>61</v>
      </c>
      <c r="K167" s="2" t="s">
        <v>62</v>
      </c>
      <c r="L167" s="2" t="s">
        <v>63</v>
      </c>
      <c r="M167" s="2" t="s">
        <v>64</v>
      </c>
      <c r="N167" s="2" t="s">
        <v>122</v>
      </c>
      <c r="O167" s="2" t="s">
        <v>377</v>
      </c>
      <c r="P167" s="2" t="s">
        <v>67</v>
      </c>
      <c r="Q167" s="2" t="s">
        <v>68</v>
      </c>
      <c r="R167" s="2" t="s">
        <v>69</v>
      </c>
      <c r="S167" s="2" t="s">
        <v>374</v>
      </c>
      <c r="T167" s="2" t="s">
        <v>372</v>
      </c>
      <c r="U167" s="2" t="s">
        <v>66</v>
      </c>
    </row>
    <row r="168" spans="1:21" ht="45" customHeight="1" x14ac:dyDescent="0.25">
      <c r="A168" s="2" t="s">
        <v>53</v>
      </c>
      <c r="B168" s="2" t="s">
        <v>371</v>
      </c>
      <c r="C168" s="2" t="s">
        <v>372</v>
      </c>
      <c r="D168" s="2" t="s">
        <v>123</v>
      </c>
      <c r="E168" s="2" t="s">
        <v>124</v>
      </c>
      <c r="F168" s="2" t="s">
        <v>125</v>
      </c>
      <c r="G168" s="2" t="s">
        <v>373</v>
      </c>
      <c r="H168" s="2" t="s">
        <v>60</v>
      </c>
      <c r="I168" s="2" t="s">
        <v>125</v>
      </c>
      <c r="J168" s="2" t="s">
        <v>61</v>
      </c>
      <c r="K168" s="2" t="s">
        <v>62</v>
      </c>
      <c r="L168" s="2" t="s">
        <v>63</v>
      </c>
      <c r="M168" s="2" t="s">
        <v>64</v>
      </c>
      <c r="N168" s="2" t="s">
        <v>126</v>
      </c>
      <c r="O168" s="2" t="s">
        <v>357</v>
      </c>
      <c r="P168" s="2" t="s">
        <v>67</v>
      </c>
      <c r="Q168" s="2" t="s">
        <v>68</v>
      </c>
      <c r="R168" s="2" t="s">
        <v>69</v>
      </c>
      <c r="S168" s="2" t="s">
        <v>374</v>
      </c>
      <c r="T168" s="2" t="s">
        <v>372</v>
      </c>
      <c r="U168" s="2" t="s">
        <v>66</v>
      </c>
    </row>
    <row r="169" spans="1:21" ht="45" customHeight="1" x14ac:dyDescent="0.25">
      <c r="A169" s="2" t="s">
        <v>53</v>
      </c>
      <c r="B169" s="2" t="s">
        <v>371</v>
      </c>
      <c r="C169" s="2" t="s">
        <v>372</v>
      </c>
      <c r="D169" s="2" t="s">
        <v>127</v>
      </c>
      <c r="E169" s="2" t="s">
        <v>128</v>
      </c>
      <c r="F169" s="2" t="s">
        <v>125</v>
      </c>
      <c r="G169" s="2" t="s">
        <v>373</v>
      </c>
      <c r="H169" s="2" t="s">
        <v>60</v>
      </c>
      <c r="I169" s="2" t="s">
        <v>125</v>
      </c>
      <c r="J169" s="2" t="s">
        <v>61</v>
      </c>
      <c r="K169" s="2" t="s">
        <v>62</v>
      </c>
      <c r="L169" s="2" t="s">
        <v>63</v>
      </c>
      <c r="M169" s="2" t="s">
        <v>64</v>
      </c>
      <c r="N169" s="2" t="s">
        <v>129</v>
      </c>
      <c r="O169" s="2" t="s">
        <v>357</v>
      </c>
      <c r="P169" s="2" t="s">
        <v>67</v>
      </c>
      <c r="Q169" s="2" t="s">
        <v>68</v>
      </c>
      <c r="R169" s="2" t="s">
        <v>69</v>
      </c>
      <c r="S169" s="2" t="s">
        <v>374</v>
      </c>
      <c r="T169" s="2" t="s">
        <v>372</v>
      </c>
      <c r="U169" s="2" t="s">
        <v>66</v>
      </c>
    </row>
    <row r="170" spans="1:21" ht="45" customHeight="1" x14ac:dyDescent="0.25">
      <c r="A170" s="2" t="s">
        <v>53</v>
      </c>
      <c r="B170" s="2" t="s">
        <v>371</v>
      </c>
      <c r="C170" s="2" t="s">
        <v>372</v>
      </c>
      <c r="D170" s="2" t="s">
        <v>154</v>
      </c>
      <c r="E170" s="2" t="s">
        <v>154</v>
      </c>
      <c r="F170" s="2" t="s">
        <v>155</v>
      </c>
      <c r="G170" s="2" t="s">
        <v>373</v>
      </c>
      <c r="H170" s="2" t="s">
        <v>60</v>
      </c>
      <c r="I170" s="2" t="s">
        <v>155</v>
      </c>
      <c r="J170" s="2" t="s">
        <v>61</v>
      </c>
      <c r="K170" s="2" t="s">
        <v>62</v>
      </c>
      <c r="L170" s="2" t="s">
        <v>63</v>
      </c>
      <c r="M170" s="2" t="s">
        <v>64</v>
      </c>
      <c r="N170" s="2" t="s">
        <v>156</v>
      </c>
      <c r="O170" s="2" t="s">
        <v>355</v>
      </c>
      <c r="P170" s="2" t="s">
        <v>67</v>
      </c>
      <c r="Q170" s="2" t="s">
        <v>68</v>
      </c>
      <c r="R170" s="2" t="s">
        <v>69</v>
      </c>
      <c r="S170" s="2" t="s">
        <v>374</v>
      </c>
      <c r="T170" s="2" t="s">
        <v>372</v>
      </c>
      <c r="U170" s="2" t="s">
        <v>66</v>
      </c>
    </row>
    <row r="171" spans="1:21" ht="45" customHeight="1" x14ac:dyDescent="0.25">
      <c r="A171" s="2" t="s">
        <v>53</v>
      </c>
      <c r="B171" s="2" t="s">
        <v>371</v>
      </c>
      <c r="C171" s="2" t="s">
        <v>372</v>
      </c>
      <c r="D171" s="2" t="s">
        <v>172</v>
      </c>
      <c r="E171" s="2" t="s">
        <v>173</v>
      </c>
      <c r="F171" s="2" t="s">
        <v>174</v>
      </c>
      <c r="G171" s="2" t="s">
        <v>373</v>
      </c>
      <c r="H171" s="2" t="s">
        <v>60</v>
      </c>
      <c r="I171" s="2" t="s">
        <v>174</v>
      </c>
      <c r="J171" s="2" t="s">
        <v>61</v>
      </c>
      <c r="K171" s="2" t="s">
        <v>62</v>
      </c>
      <c r="L171" s="2" t="s">
        <v>63</v>
      </c>
      <c r="M171" s="2" t="s">
        <v>64</v>
      </c>
      <c r="N171" s="2" t="s">
        <v>175</v>
      </c>
      <c r="O171" s="2" t="s">
        <v>354</v>
      </c>
      <c r="P171" s="2" t="s">
        <v>67</v>
      </c>
      <c r="Q171" s="2" t="s">
        <v>68</v>
      </c>
      <c r="R171" s="2" t="s">
        <v>69</v>
      </c>
      <c r="S171" s="2" t="s">
        <v>374</v>
      </c>
      <c r="T171" s="2" t="s">
        <v>372</v>
      </c>
      <c r="U171" s="2" t="s">
        <v>66</v>
      </c>
    </row>
    <row r="172" spans="1:21" ht="45" customHeight="1" x14ac:dyDescent="0.25">
      <c r="A172" s="2" t="s">
        <v>53</v>
      </c>
      <c r="B172" s="2" t="s">
        <v>371</v>
      </c>
      <c r="C172" s="2" t="s">
        <v>372</v>
      </c>
      <c r="D172" s="2" t="s">
        <v>176</v>
      </c>
      <c r="E172" s="2" t="s">
        <v>177</v>
      </c>
      <c r="F172" s="2" t="s">
        <v>178</v>
      </c>
      <c r="G172" s="2" t="s">
        <v>373</v>
      </c>
      <c r="H172" s="2" t="s">
        <v>60</v>
      </c>
      <c r="I172" s="2" t="s">
        <v>178</v>
      </c>
      <c r="J172" s="2" t="s">
        <v>61</v>
      </c>
      <c r="K172" s="2" t="s">
        <v>62</v>
      </c>
      <c r="L172" s="2" t="s">
        <v>63</v>
      </c>
      <c r="M172" s="2" t="s">
        <v>64</v>
      </c>
      <c r="N172" s="2" t="s">
        <v>179</v>
      </c>
      <c r="O172" s="2" t="s">
        <v>357</v>
      </c>
      <c r="P172" s="2" t="s">
        <v>67</v>
      </c>
      <c r="Q172" s="2" t="s">
        <v>68</v>
      </c>
      <c r="R172" s="2" t="s">
        <v>69</v>
      </c>
      <c r="S172" s="2" t="s">
        <v>374</v>
      </c>
      <c r="T172" s="2" t="s">
        <v>372</v>
      </c>
      <c r="U172" s="2" t="s">
        <v>66</v>
      </c>
    </row>
    <row r="173" spans="1:21" ht="45" customHeight="1" x14ac:dyDescent="0.25">
      <c r="A173" s="2" t="s">
        <v>53</v>
      </c>
      <c r="B173" s="2" t="s">
        <v>371</v>
      </c>
      <c r="C173" s="2" t="s">
        <v>372</v>
      </c>
      <c r="D173" s="2" t="s">
        <v>180</v>
      </c>
      <c r="E173" s="2" t="s">
        <v>181</v>
      </c>
      <c r="F173" s="2" t="s">
        <v>182</v>
      </c>
      <c r="G173" s="2" t="s">
        <v>373</v>
      </c>
      <c r="H173" s="2" t="s">
        <v>60</v>
      </c>
      <c r="I173" s="2" t="s">
        <v>182</v>
      </c>
      <c r="J173" s="2" t="s">
        <v>61</v>
      </c>
      <c r="K173" s="2" t="s">
        <v>62</v>
      </c>
      <c r="L173" s="2" t="s">
        <v>63</v>
      </c>
      <c r="M173" s="2" t="s">
        <v>64</v>
      </c>
      <c r="N173" s="2" t="s">
        <v>183</v>
      </c>
      <c r="O173" s="2" t="s">
        <v>354</v>
      </c>
      <c r="P173" s="2" t="s">
        <v>67</v>
      </c>
      <c r="Q173" s="2" t="s">
        <v>68</v>
      </c>
      <c r="R173" s="2" t="s">
        <v>69</v>
      </c>
      <c r="S173" s="2" t="s">
        <v>374</v>
      </c>
      <c r="T173" s="2" t="s">
        <v>372</v>
      </c>
      <c r="U173" s="2" t="s">
        <v>66</v>
      </c>
    </row>
    <row r="174" spans="1:21" ht="45" customHeight="1" x14ac:dyDescent="0.25">
      <c r="A174" s="2" t="s">
        <v>53</v>
      </c>
      <c r="B174" s="2" t="s">
        <v>371</v>
      </c>
      <c r="C174" s="2" t="s">
        <v>372</v>
      </c>
      <c r="D174" s="2" t="s">
        <v>231</v>
      </c>
      <c r="E174" s="2" t="s">
        <v>232</v>
      </c>
      <c r="F174" s="2" t="s">
        <v>233</v>
      </c>
      <c r="G174" s="2" t="s">
        <v>373</v>
      </c>
      <c r="H174" s="2" t="s">
        <v>60</v>
      </c>
      <c r="I174" s="2" t="s">
        <v>233</v>
      </c>
      <c r="J174" s="2" t="s">
        <v>61</v>
      </c>
      <c r="K174" s="2" t="s">
        <v>62</v>
      </c>
      <c r="L174" s="2" t="s">
        <v>63</v>
      </c>
      <c r="M174" s="2" t="s">
        <v>64</v>
      </c>
      <c r="N174" s="2" t="s">
        <v>234</v>
      </c>
      <c r="O174" s="2" t="s">
        <v>357</v>
      </c>
      <c r="P174" s="2" t="s">
        <v>67</v>
      </c>
      <c r="Q174" s="2" t="s">
        <v>68</v>
      </c>
      <c r="R174" s="2" t="s">
        <v>69</v>
      </c>
      <c r="S174" s="2" t="s">
        <v>374</v>
      </c>
      <c r="T174" s="2" t="s">
        <v>372</v>
      </c>
      <c r="U174" s="2" t="s">
        <v>66</v>
      </c>
    </row>
    <row r="175" spans="1:21" ht="45" customHeight="1" x14ac:dyDescent="0.25">
      <c r="A175" s="2" t="s">
        <v>53</v>
      </c>
      <c r="B175" s="2" t="s">
        <v>371</v>
      </c>
      <c r="C175" s="2" t="s">
        <v>372</v>
      </c>
      <c r="D175" s="2" t="s">
        <v>235</v>
      </c>
      <c r="E175" s="2" t="s">
        <v>236</v>
      </c>
      <c r="F175" s="2" t="s">
        <v>237</v>
      </c>
      <c r="G175" s="2" t="s">
        <v>373</v>
      </c>
      <c r="H175" s="2" t="s">
        <v>60</v>
      </c>
      <c r="I175" s="2" t="s">
        <v>237</v>
      </c>
      <c r="J175" s="2" t="s">
        <v>61</v>
      </c>
      <c r="K175" s="2" t="s">
        <v>62</v>
      </c>
      <c r="L175" s="2" t="s">
        <v>63</v>
      </c>
      <c r="M175" s="2" t="s">
        <v>64</v>
      </c>
      <c r="N175" s="2" t="s">
        <v>238</v>
      </c>
      <c r="O175" s="2" t="s">
        <v>357</v>
      </c>
      <c r="P175" s="2" t="s">
        <v>67</v>
      </c>
      <c r="Q175" s="2" t="s">
        <v>68</v>
      </c>
      <c r="R175" s="2" t="s">
        <v>69</v>
      </c>
      <c r="S175" s="2" t="s">
        <v>374</v>
      </c>
      <c r="T175" s="2" t="s">
        <v>372</v>
      </c>
      <c r="U175" s="2" t="s">
        <v>66</v>
      </c>
    </row>
    <row r="176" spans="1:21" ht="45" customHeight="1" x14ac:dyDescent="0.25">
      <c r="A176" s="2" t="s">
        <v>53</v>
      </c>
      <c r="B176" s="2" t="s">
        <v>371</v>
      </c>
      <c r="C176" s="2" t="s">
        <v>372</v>
      </c>
      <c r="D176" s="2" t="s">
        <v>239</v>
      </c>
      <c r="E176" s="2" t="s">
        <v>240</v>
      </c>
      <c r="F176" s="2" t="s">
        <v>241</v>
      </c>
      <c r="G176" s="2" t="s">
        <v>373</v>
      </c>
      <c r="H176" s="2" t="s">
        <v>60</v>
      </c>
      <c r="I176" s="2" t="s">
        <v>241</v>
      </c>
      <c r="J176" s="2" t="s">
        <v>61</v>
      </c>
      <c r="K176" s="2" t="s">
        <v>62</v>
      </c>
      <c r="L176" s="2" t="s">
        <v>63</v>
      </c>
      <c r="M176" s="2" t="s">
        <v>64</v>
      </c>
      <c r="N176" s="2" t="s">
        <v>242</v>
      </c>
      <c r="O176" s="2" t="s">
        <v>357</v>
      </c>
      <c r="P176" s="2" t="s">
        <v>67</v>
      </c>
      <c r="Q176" s="2" t="s">
        <v>68</v>
      </c>
      <c r="R176" s="2" t="s">
        <v>69</v>
      </c>
      <c r="S176" s="2" t="s">
        <v>374</v>
      </c>
      <c r="T176" s="2" t="s">
        <v>372</v>
      </c>
      <c r="U176" s="2" t="s">
        <v>66</v>
      </c>
    </row>
    <row r="177" spans="1:21" ht="45" customHeight="1" x14ac:dyDescent="0.25">
      <c r="A177" s="2" t="s">
        <v>53</v>
      </c>
      <c r="B177" s="2" t="s">
        <v>371</v>
      </c>
      <c r="C177" s="2" t="s">
        <v>372</v>
      </c>
      <c r="D177" s="2" t="s">
        <v>134</v>
      </c>
      <c r="E177" s="2" t="s">
        <v>135</v>
      </c>
      <c r="F177" s="2" t="s">
        <v>136</v>
      </c>
      <c r="G177" s="2" t="s">
        <v>373</v>
      </c>
      <c r="H177" s="2" t="s">
        <v>60</v>
      </c>
      <c r="I177" s="2" t="s">
        <v>136</v>
      </c>
      <c r="J177" s="2" t="s">
        <v>61</v>
      </c>
      <c r="K177" s="2" t="s">
        <v>66</v>
      </c>
      <c r="L177" s="2" t="s">
        <v>63</v>
      </c>
      <c r="M177" s="2" t="s">
        <v>64</v>
      </c>
      <c r="N177" s="2" t="s">
        <v>137</v>
      </c>
      <c r="O177" s="2" t="s">
        <v>357</v>
      </c>
      <c r="P177" s="2" t="s">
        <v>67</v>
      </c>
      <c r="Q177" s="2" t="s">
        <v>68</v>
      </c>
      <c r="R177" s="2" t="s">
        <v>69</v>
      </c>
      <c r="S177" s="2" t="s">
        <v>374</v>
      </c>
      <c r="T177" s="2" t="s">
        <v>372</v>
      </c>
      <c r="U177" s="2" t="s">
        <v>66</v>
      </c>
    </row>
    <row r="178" spans="1:21" ht="45" customHeight="1" x14ac:dyDescent="0.25">
      <c r="A178" s="2" t="s">
        <v>53</v>
      </c>
      <c r="B178" s="2" t="s">
        <v>371</v>
      </c>
      <c r="C178" s="2" t="s">
        <v>372</v>
      </c>
      <c r="D178" s="2" t="s">
        <v>138</v>
      </c>
      <c r="E178" s="2" t="s">
        <v>139</v>
      </c>
      <c r="F178" s="2" t="s">
        <v>140</v>
      </c>
      <c r="G178" s="2" t="s">
        <v>373</v>
      </c>
      <c r="H178" s="2" t="s">
        <v>60</v>
      </c>
      <c r="I178" s="2" t="s">
        <v>140</v>
      </c>
      <c r="J178" s="2" t="s">
        <v>61</v>
      </c>
      <c r="K178" s="2" t="s">
        <v>62</v>
      </c>
      <c r="L178" s="2" t="s">
        <v>63</v>
      </c>
      <c r="M178" s="2" t="s">
        <v>64</v>
      </c>
      <c r="N178" s="2" t="s">
        <v>141</v>
      </c>
      <c r="O178" s="2" t="s">
        <v>82</v>
      </c>
      <c r="P178" s="2" t="s">
        <v>67</v>
      </c>
      <c r="Q178" s="2" t="s">
        <v>68</v>
      </c>
      <c r="R178" s="2" t="s">
        <v>69</v>
      </c>
      <c r="S178" s="2" t="s">
        <v>374</v>
      </c>
      <c r="T178" s="2" t="s">
        <v>372</v>
      </c>
      <c r="U178" s="2" t="s">
        <v>66</v>
      </c>
    </row>
    <row r="179" spans="1:21" ht="45" customHeight="1" x14ac:dyDescent="0.25">
      <c r="A179" s="2" t="s">
        <v>53</v>
      </c>
      <c r="B179" s="2" t="s">
        <v>371</v>
      </c>
      <c r="C179" s="2" t="s">
        <v>372</v>
      </c>
      <c r="D179" s="2" t="s">
        <v>157</v>
      </c>
      <c r="E179" s="2" t="s">
        <v>157</v>
      </c>
      <c r="F179" s="2" t="s">
        <v>158</v>
      </c>
      <c r="G179" s="2" t="s">
        <v>373</v>
      </c>
      <c r="H179" s="2" t="s">
        <v>60</v>
      </c>
      <c r="I179" s="2" t="s">
        <v>158</v>
      </c>
      <c r="J179" s="2" t="s">
        <v>61</v>
      </c>
      <c r="K179" s="2" t="s">
        <v>62</v>
      </c>
      <c r="L179" s="2" t="s">
        <v>63</v>
      </c>
      <c r="M179" s="2" t="s">
        <v>64</v>
      </c>
      <c r="N179" s="2" t="s">
        <v>159</v>
      </c>
      <c r="O179" s="2" t="s">
        <v>378</v>
      </c>
      <c r="P179" s="2" t="s">
        <v>67</v>
      </c>
      <c r="Q179" s="2" t="s">
        <v>68</v>
      </c>
      <c r="R179" s="2" t="s">
        <v>69</v>
      </c>
      <c r="S179" s="2" t="s">
        <v>374</v>
      </c>
      <c r="T179" s="2" t="s">
        <v>372</v>
      </c>
      <c r="U179" s="2" t="s">
        <v>66</v>
      </c>
    </row>
    <row r="180" spans="1:21" ht="45" customHeight="1" x14ac:dyDescent="0.25">
      <c r="A180" s="2" t="s">
        <v>53</v>
      </c>
      <c r="B180" s="2" t="s">
        <v>371</v>
      </c>
      <c r="C180" s="2" t="s">
        <v>372</v>
      </c>
      <c r="D180" s="2" t="s">
        <v>160</v>
      </c>
      <c r="E180" s="2" t="s">
        <v>161</v>
      </c>
      <c r="F180" s="2" t="s">
        <v>162</v>
      </c>
      <c r="G180" s="2" t="s">
        <v>373</v>
      </c>
      <c r="H180" s="2" t="s">
        <v>60</v>
      </c>
      <c r="I180" s="2" t="s">
        <v>162</v>
      </c>
      <c r="J180" s="2" t="s">
        <v>61</v>
      </c>
      <c r="K180" s="2" t="s">
        <v>62</v>
      </c>
      <c r="L180" s="2" t="s">
        <v>63</v>
      </c>
      <c r="M180" s="2" t="s">
        <v>64</v>
      </c>
      <c r="N180" s="2" t="s">
        <v>163</v>
      </c>
      <c r="O180" s="2" t="s">
        <v>82</v>
      </c>
      <c r="P180" s="2" t="s">
        <v>67</v>
      </c>
      <c r="Q180" s="2" t="s">
        <v>68</v>
      </c>
      <c r="R180" s="2" t="s">
        <v>69</v>
      </c>
      <c r="S180" s="2" t="s">
        <v>374</v>
      </c>
      <c r="T180" s="2" t="s">
        <v>372</v>
      </c>
      <c r="U180" s="2" t="s">
        <v>66</v>
      </c>
    </row>
    <row r="181" spans="1:21" ht="45" customHeight="1" x14ac:dyDescent="0.25">
      <c r="A181" s="2" t="s">
        <v>53</v>
      </c>
      <c r="B181" s="2" t="s">
        <v>371</v>
      </c>
      <c r="C181" s="2" t="s">
        <v>372</v>
      </c>
      <c r="D181" s="2" t="s">
        <v>164</v>
      </c>
      <c r="E181" s="2" t="s">
        <v>165</v>
      </c>
      <c r="F181" s="2" t="s">
        <v>166</v>
      </c>
      <c r="G181" s="2" t="s">
        <v>373</v>
      </c>
      <c r="H181" s="2" t="s">
        <v>60</v>
      </c>
      <c r="I181" s="2" t="s">
        <v>166</v>
      </c>
      <c r="J181" s="2" t="s">
        <v>61</v>
      </c>
      <c r="K181" s="2" t="s">
        <v>62</v>
      </c>
      <c r="L181" s="2" t="s">
        <v>63</v>
      </c>
      <c r="M181" s="2" t="s">
        <v>64</v>
      </c>
      <c r="N181" s="2" t="s">
        <v>167</v>
      </c>
      <c r="O181" s="2" t="s">
        <v>378</v>
      </c>
      <c r="P181" s="2" t="s">
        <v>67</v>
      </c>
      <c r="Q181" s="2" t="s">
        <v>68</v>
      </c>
      <c r="R181" s="2" t="s">
        <v>69</v>
      </c>
      <c r="S181" s="2" t="s">
        <v>374</v>
      </c>
      <c r="T181" s="2" t="s">
        <v>372</v>
      </c>
      <c r="U181" s="2" t="s">
        <v>66</v>
      </c>
    </row>
    <row r="182" spans="1:21" ht="45" customHeight="1" x14ac:dyDescent="0.25">
      <c r="A182" s="2" t="s">
        <v>53</v>
      </c>
      <c r="B182" s="2" t="s">
        <v>371</v>
      </c>
      <c r="C182" s="2" t="s">
        <v>372</v>
      </c>
      <c r="D182" s="2" t="s">
        <v>168</v>
      </c>
      <c r="E182" s="2" t="s">
        <v>169</v>
      </c>
      <c r="F182" s="2" t="s">
        <v>170</v>
      </c>
      <c r="G182" s="2" t="s">
        <v>373</v>
      </c>
      <c r="H182" s="2" t="s">
        <v>60</v>
      </c>
      <c r="I182" s="2" t="s">
        <v>170</v>
      </c>
      <c r="J182" s="2" t="s">
        <v>61</v>
      </c>
      <c r="K182" s="2" t="s">
        <v>62</v>
      </c>
      <c r="L182" s="2" t="s">
        <v>63</v>
      </c>
      <c r="M182" s="2" t="s">
        <v>64</v>
      </c>
      <c r="N182" s="2" t="s">
        <v>171</v>
      </c>
      <c r="O182" s="2" t="s">
        <v>82</v>
      </c>
      <c r="P182" s="2" t="s">
        <v>67</v>
      </c>
      <c r="Q182" s="2" t="s">
        <v>68</v>
      </c>
      <c r="R182" s="2" t="s">
        <v>69</v>
      </c>
      <c r="S182" s="2" t="s">
        <v>374</v>
      </c>
      <c r="T182" s="2" t="s">
        <v>372</v>
      </c>
      <c r="U182" s="2" t="s">
        <v>66</v>
      </c>
    </row>
    <row r="183" spans="1:21" ht="45" customHeight="1" x14ac:dyDescent="0.25">
      <c r="A183" s="2" t="s">
        <v>53</v>
      </c>
      <c r="B183" s="2" t="s">
        <v>371</v>
      </c>
      <c r="C183" s="2" t="s">
        <v>372</v>
      </c>
      <c r="D183" s="2" t="s">
        <v>187</v>
      </c>
      <c r="E183" s="2" t="s">
        <v>187</v>
      </c>
      <c r="F183" s="2" t="s">
        <v>188</v>
      </c>
      <c r="G183" s="2" t="s">
        <v>373</v>
      </c>
      <c r="H183" s="2" t="s">
        <v>60</v>
      </c>
      <c r="I183" s="2" t="s">
        <v>188</v>
      </c>
      <c r="J183" s="2" t="s">
        <v>61</v>
      </c>
      <c r="K183" s="2" t="s">
        <v>62</v>
      </c>
      <c r="L183" s="2" t="s">
        <v>63</v>
      </c>
      <c r="M183" s="2" t="s">
        <v>64</v>
      </c>
      <c r="N183" s="2" t="s">
        <v>189</v>
      </c>
      <c r="O183" s="2" t="s">
        <v>379</v>
      </c>
      <c r="P183" s="2" t="s">
        <v>67</v>
      </c>
      <c r="Q183" s="2" t="s">
        <v>68</v>
      </c>
      <c r="R183" s="2" t="s">
        <v>69</v>
      </c>
      <c r="S183" s="2" t="s">
        <v>374</v>
      </c>
      <c r="T183" s="2" t="s">
        <v>372</v>
      </c>
      <c r="U183" s="2" t="s">
        <v>66</v>
      </c>
    </row>
    <row r="184" spans="1:21" ht="45" customHeight="1" x14ac:dyDescent="0.25">
      <c r="A184" s="2" t="s">
        <v>53</v>
      </c>
      <c r="B184" s="2" t="s">
        <v>371</v>
      </c>
      <c r="C184" s="2" t="s">
        <v>372</v>
      </c>
      <c r="D184" s="2" t="s">
        <v>190</v>
      </c>
      <c r="E184" s="2" t="s">
        <v>191</v>
      </c>
      <c r="F184" s="2" t="s">
        <v>192</v>
      </c>
      <c r="G184" s="2" t="s">
        <v>373</v>
      </c>
      <c r="H184" s="2" t="s">
        <v>60</v>
      </c>
      <c r="I184" s="2" t="s">
        <v>192</v>
      </c>
      <c r="J184" s="2" t="s">
        <v>61</v>
      </c>
      <c r="K184" s="2" t="s">
        <v>62</v>
      </c>
      <c r="L184" s="2" t="s">
        <v>63</v>
      </c>
      <c r="M184" s="2" t="s">
        <v>64</v>
      </c>
      <c r="N184" s="2" t="s">
        <v>193</v>
      </c>
      <c r="O184" s="2" t="s">
        <v>367</v>
      </c>
      <c r="P184" s="2" t="s">
        <v>67</v>
      </c>
      <c r="Q184" s="2" t="s">
        <v>68</v>
      </c>
      <c r="R184" s="2" t="s">
        <v>69</v>
      </c>
      <c r="S184" s="2" t="s">
        <v>374</v>
      </c>
      <c r="T184" s="2" t="s">
        <v>372</v>
      </c>
      <c r="U184" s="2" t="s">
        <v>66</v>
      </c>
    </row>
    <row r="185" spans="1:21" ht="45" customHeight="1" x14ac:dyDescent="0.25">
      <c r="A185" s="2" t="s">
        <v>53</v>
      </c>
      <c r="B185" s="2" t="s">
        <v>371</v>
      </c>
      <c r="C185" s="2" t="s">
        <v>372</v>
      </c>
      <c r="D185" s="2" t="s">
        <v>194</v>
      </c>
      <c r="E185" s="2" t="s">
        <v>194</v>
      </c>
      <c r="F185" s="2" t="s">
        <v>195</v>
      </c>
      <c r="G185" s="2" t="s">
        <v>373</v>
      </c>
      <c r="H185" s="2" t="s">
        <v>60</v>
      </c>
      <c r="I185" s="2" t="s">
        <v>195</v>
      </c>
      <c r="J185" s="2" t="s">
        <v>61</v>
      </c>
      <c r="K185" s="2" t="s">
        <v>62</v>
      </c>
      <c r="L185" s="2" t="s">
        <v>63</v>
      </c>
      <c r="M185" s="2" t="s">
        <v>64</v>
      </c>
      <c r="N185" s="2" t="s">
        <v>196</v>
      </c>
      <c r="O185" s="2" t="s">
        <v>82</v>
      </c>
      <c r="P185" s="2" t="s">
        <v>67</v>
      </c>
      <c r="Q185" s="2" t="s">
        <v>68</v>
      </c>
      <c r="R185" s="2" t="s">
        <v>69</v>
      </c>
      <c r="S185" s="2" t="s">
        <v>374</v>
      </c>
      <c r="T185" s="2" t="s">
        <v>372</v>
      </c>
      <c r="U185" s="2" t="s">
        <v>66</v>
      </c>
    </row>
    <row r="186" spans="1:21" ht="45" customHeight="1" x14ac:dyDescent="0.25">
      <c r="A186" s="2" t="s">
        <v>53</v>
      </c>
      <c r="B186" s="2" t="s">
        <v>371</v>
      </c>
      <c r="C186" s="2" t="s">
        <v>372</v>
      </c>
      <c r="D186" s="2" t="s">
        <v>197</v>
      </c>
      <c r="E186" s="2" t="s">
        <v>197</v>
      </c>
      <c r="F186" s="2" t="s">
        <v>198</v>
      </c>
      <c r="G186" s="2" t="s">
        <v>373</v>
      </c>
      <c r="H186" s="2" t="s">
        <v>60</v>
      </c>
      <c r="I186" s="2" t="s">
        <v>198</v>
      </c>
      <c r="J186" s="2" t="s">
        <v>61</v>
      </c>
      <c r="K186" s="2" t="s">
        <v>62</v>
      </c>
      <c r="L186" s="2" t="s">
        <v>63</v>
      </c>
      <c r="M186" s="2" t="s">
        <v>64</v>
      </c>
      <c r="N186" s="2" t="s">
        <v>199</v>
      </c>
      <c r="O186" s="2" t="s">
        <v>82</v>
      </c>
      <c r="P186" s="2" t="s">
        <v>67</v>
      </c>
      <c r="Q186" s="2" t="s">
        <v>68</v>
      </c>
      <c r="R186" s="2" t="s">
        <v>69</v>
      </c>
      <c r="S186" s="2" t="s">
        <v>374</v>
      </c>
      <c r="T186" s="2" t="s">
        <v>372</v>
      </c>
      <c r="U186" s="2" t="s">
        <v>66</v>
      </c>
    </row>
    <row r="187" spans="1:21" ht="45" customHeight="1" x14ac:dyDescent="0.25">
      <c r="A187" s="2" t="s">
        <v>53</v>
      </c>
      <c r="B187" s="2" t="s">
        <v>371</v>
      </c>
      <c r="C187" s="2" t="s">
        <v>372</v>
      </c>
      <c r="D187" s="2" t="s">
        <v>215</v>
      </c>
      <c r="E187" s="2" t="s">
        <v>216</v>
      </c>
      <c r="F187" s="2" t="s">
        <v>217</v>
      </c>
      <c r="G187" s="2" t="s">
        <v>373</v>
      </c>
      <c r="H187" s="2" t="s">
        <v>60</v>
      </c>
      <c r="I187" s="2" t="s">
        <v>217</v>
      </c>
      <c r="J187" s="2" t="s">
        <v>61</v>
      </c>
      <c r="K187" s="2" t="s">
        <v>62</v>
      </c>
      <c r="L187" s="2" t="s">
        <v>63</v>
      </c>
      <c r="M187" s="2" t="s">
        <v>64</v>
      </c>
      <c r="N187" s="2" t="s">
        <v>218</v>
      </c>
      <c r="O187" s="2" t="s">
        <v>82</v>
      </c>
      <c r="P187" s="2" t="s">
        <v>67</v>
      </c>
      <c r="Q187" s="2" t="s">
        <v>68</v>
      </c>
      <c r="R187" s="2" t="s">
        <v>69</v>
      </c>
      <c r="S187" s="2" t="s">
        <v>374</v>
      </c>
      <c r="T187" s="2" t="s">
        <v>372</v>
      </c>
      <c r="U187" s="2" t="s">
        <v>66</v>
      </c>
    </row>
    <row r="188" spans="1:21" ht="45" customHeight="1" x14ac:dyDescent="0.25">
      <c r="A188" s="2" t="s">
        <v>53</v>
      </c>
      <c r="B188" s="2" t="s">
        <v>371</v>
      </c>
      <c r="C188" s="2" t="s">
        <v>372</v>
      </c>
      <c r="D188" s="2" t="s">
        <v>219</v>
      </c>
      <c r="E188" s="2" t="s">
        <v>220</v>
      </c>
      <c r="F188" s="2" t="s">
        <v>221</v>
      </c>
      <c r="G188" s="2" t="s">
        <v>373</v>
      </c>
      <c r="H188" s="2" t="s">
        <v>60</v>
      </c>
      <c r="I188" s="2" t="s">
        <v>221</v>
      </c>
      <c r="J188" s="2" t="s">
        <v>61</v>
      </c>
      <c r="K188" s="2" t="s">
        <v>62</v>
      </c>
      <c r="L188" s="2" t="s">
        <v>63</v>
      </c>
      <c r="M188" s="2" t="s">
        <v>64</v>
      </c>
      <c r="N188" s="2" t="s">
        <v>222</v>
      </c>
      <c r="O188" s="2" t="s">
        <v>82</v>
      </c>
      <c r="P188" s="2" t="s">
        <v>67</v>
      </c>
      <c r="Q188" s="2" t="s">
        <v>68</v>
      </c>
      <c r="R188" s="2" t="s">
        <v>69</v>
      </c>
      <c r="S188" s="2" t="s">
        <v>374</v>
      </c>
      <c r="T188" s="2" t="s">
        <v>372</v>
      </c>
      <c r="U188" s="2" t="s">
        <v>66</v>
      </c>
    </row>
    <row r="189" spans="1:21" ht="45" customHeight="1" x14ac:dyDescent="0.25">
      <c r="A189" s="2" t="s">
        <v>53</v>
      </c>
      <c r="B189" s="2" t="s">
        <v>371</v>
      </c>
      <c r="C189" s="2" t="s">
        <v>372</v>
      </c>
      <c r="D189" s="2" t="s">
        <v>223</v>
      </c>
      <c r="E189" s="2" t="s">
        <v>224</v>
      </c>
      <c r="F189" s="2" t="s">
        <v>225</v>
      </c>
      <c r="G189" s="2" t="s">
        <v>373</v>
      </c>
      <c r="H189" s="2" t="s">
        <v>60</v>
      </c>
      <c r="I189" s="2" t="s">
        <v>225</v>
      </c>
      <c r="J189" s="2" t="s">
        <v>61</v>
      </c>
      <c r="K189" s="2" t="s">
        <v>62</v>
      </c>
      <c r="L189" s="2" t="s">
        <v>63</v>
      </c>
      <c r="M189" s="2" t="s">
        <v>64</v>
      </c>
      <c r="N189" s="2" t="s">
        <v>226</v>
      </c>
      <c r="O189" s="2" t="s">
        <v>82</v>
      </c>
      <c r="P189" s="2" t="s">
        <v>67</v>
      </c>
      <c r="Q189" s="2" t="s">
        <v>68</v>
      </c>
      <c r="R189" s="2" t="s">
        <v>69</v>
      </c>
      <c r="S189" s="2" t="s">
        <v>374</v>
      </c>
      <c r="T189" s="2" t="s">
        <v>372</v>
      </c>
      <c r="U189" s="2" t="s">
        <v>66</v>
      </c>
    </row>
    <row r="190" spans="1:21" ht="45" customHeight="1" x14ac:dyDescent="0.25">
      <c r="A190" s="2" t="s">
        <v>53</v>
      </c>
      <c r="B190" s="2" t="s">
        <v>371</v>
      </c>
      <c r="C190" s="2" t="s">
        <v>372</v>
      </c>
      <c r="D190" s="2" t="s">
        <v>227</v>
      </c>
      <c r="E190" s="2" t="s">
        <v>228</v>
      </c>
      <c r="F190" s="2" t="s">
        <v>229</v>
      </c>
      <c r="G190" s="2" t="s">
        <v>373</v>
      </c>
      <c r="H190" s="2" t="s">
        <v>60</v>
      </c>
      <c r="I190" s="2" t="s">
        <v>229</v>
      </c>
      <c r="J190" s="2" t="s">
        <v>61</v>
      </c>
      <c r="K190" s="2" t="s">
        <v>62</v>
      </c>
      <c r="L190" s="2" t="s">
        <v>63</v>
      </c>
      <c r="M190" s="2" t="s">
        <v>64</v>
      </c>
      <c r="N190" s="2" t="s">
        <v>230</v>
      </c>
      <c r="O190" s="2" t="s">
        <v>82</v>
      </c>
      <c r="P190" s="2" t="s">
        <v>67</v>
      </c>
      <c r="Q190" s="2" t="s">
        <v>68</v>
      </c>
      <c r="R190" s="2" t="s">
        <v>69</v>
      </c>
      <c r="S190" s="2" t="s">
        <v>374</v>
      </c>
      <c r="T190" s="2" t="s">
        <v>372</v>
      </c>
      <c r="U190" s="2" t="s">
        <v>66</v>
      </c>
    </row>
    <row r="191" spans="1:21" ht="45" customHeight="1" x14ac:dyDescent="0.25">
      <c r="A191" s="2" t="s">
        <v>53</v>
      </c>
      <c r="B191" s="2" t="s">
        <v>371</v>
      </c>
      <c r="C191" s="2" t="s">
        <v>372</v>
      </c>
      <c r="D191" s="2" t="s">
        <v>243</v>
      </c>
      <c r="E191" s="2" t="s">
        <v>244</v>
      </c>
      <c r="F191" s="2" t="s">
        <v>245</v>
      </c>
      <c r="G191" s="2" t="s">
        <v>373</v>
      </c>
      <c r="H191" s="2" t="s">
        <v>60</v>
      </c>
      <c r="I191" s="2" t="s">
        <v>245</v>
      </c>
      <c r="J191" s="2" t="s">
        <v>61</v>
      </c>
      <c r="K191" s="2" t="s">
        <v>62</v>
      </c>
      <c r="L191" s="2" t="s">
        <v>63</v>
      </c>
      <c r="M191" s="2" t="s">
        <v>64</v>
      </c>
      <c r="N191" s="2" t="s">
        <v>246</v>
      </c>
      <c r="O191" s="2" t="s">
        <v>82</v>
      </c>
      <c r="P191" s="2" t="s">
        <v>67</v>
      </c>
      <c r="Q191" s="2" t="s">
        <v>68</v>
      </c>
      <c r="R191" s="2" t="s">
        <v>69</v>
      </c>
      <c r="S191" s="2" t="s">
        <v>374</v>
      </c>
      <c r="T191" s="2" t="s">
        <v>372</v>
      </c>
      <c r="U191" s="2" t="s">
        <v>66</v>
      </c>
    </row>
    <row r="192" spans="1:21" ht="45" customHeight="1" x14ac:dyDescent="0.25">
      <c r="A192" s="2" t="s">
        <v>53</v>
      </c>
      <c r="B192" s="2" t="s">
        <v>371</v>
      </c>
      <c r="C192" s="2" t="s">
        <v>372</v>
      </c>
      <c r="D192" s="2" t="s">
        <v>251</v>
      </c>
      <c r="E192" s="2" t="s">
        <v>252</v>
      </c>
      <c r="F192" s="2" t="s">
        <v>253</v>
      </c>
      <c r="G192" s="2" t="s">
        <v>373</v>
      </c>
      <c r="H192" s="2" t="s">
        <v>60</v>
      </c>
      <c r="I192" s="2" t="s">
        <v>253</v>
      </c>
      <c r="J192" s="2" t="s">
        <v>61</v>
      </c>
      <c r="K192" s="2" t="s">
        <v>62</v>
      </c>
      <c r="L192" s="2" t="s">
        <v>63</v>
      </c>
      <c r="M192" s="2" t="s">
        <v>64</v>
      </c>
      <c r="N192" s="2" t="s">
        <v>254</v>
      </c>
      <c r="O192" s="2" t="s">
        <v>375</v>
      </c>
      <c r="P192" s="2" t="s">
        <v>67</v>
      </c>
      <c r="Q192" s="2" t="s">
        <v>68</v>
      </c>
      <c r="R192" s="2" t="s">
        <v>69</v>
      </c>
      <c r="S192" s="2" t="s">
        <v>374</v>
      </c>
      <c r="T192" s="2" t="s">
        <v>372</v>
      </c>
      <c r="U192" s="2" t="s">
        <v>66</v>
      </c>
    </row>
    <row r="193" spans="1:21" ht="45" customHeight="1" x14ac:dyDescent="0.25">
      <c r="A193" s="2" t="s">
        <v>53</v>
      </c>
      <c r="B193" s="2" t="s">
        <v>371</v>
      </c>
      <c r="C193" s="2" t="s">
        <v>372</v>
      </c>
      <c r="D193" s="2" t="s">
        <v>255</v>
      </c>
      <c r="E193" s="2" t="s">
        <v>256</v>
      </c>
      <c r="F193" s="2" t="s">
        <v>257</v>
      </c>
      <c r="G193" s="2" t="s">
        <v>373</v>
      </c>
      <c r="H193" s="2" t="s">
        <v>60</v>
      </c>
      <c r="I193" s="2" t="s">
        <v>257</v>
      </c>
      <c r="J193" s="2" t="s">
        <v>61</v>
      </c>
      <c r="K193" s="2" t="s">
        <v>62</v>
      </c>
      <c r="L193" s="2" t="s">
        <v>63</v>
      </c>
      <c r="M193" s="2" t="s">
        <v>64</v>
      </c>
      <c r="N193" s="2" t="s">
        <v>258</v>
      </c>
      <c r="O193" s="2" t="s">
        <v>380</v>
      </c>
      <c r="P193" s="2" t="s">
        <v>67</v>
      </c>
      <c r="Q193" s="2" t="s">
        <v>68</v>
      </c>
      <c r="R193" s="2" t="s">
        <v>69</v>
      </c>
      <c r="S193" s="2" t="s">
        <v>374</v>
      </c>
      <c r="T193" s="2" t="s">
        <v>372</v>
      </c>
      <c r="U193" s="2" t="s">
        <v>66</v>
      </c>
    </row>
    <row r="194" spans="1:21" ht="45" customHeight="1" x14ac:dyDescent="0.25">
      <c r="A194" s="2" t="s">
        <v>53</v>
      </c>
      <c r="B194" s="2" t="s">
        <v>371</v>
      </c>
      <c r="C194" s="2" t="s">
        <v>372</v>
      </c>
      <c r="D194" s="2" t="s">
        <v>247</v>
      </c>
      <c r="E194" s="2" t="s">
        <v>248</v>
      </c>
      <c r="F194" s="2" t="s">
        <v>249</v>
      </c>
      <c r="G194" s="2" t="s">
        <v>373</v>
      </c>
      <c r="H194" s="2" t="s">
        <v>60</v>
      </c>
      <c r="I194" s="2" t="s">
        <v>249</v>
      </c>
      <c r="J194" s="2" t="s">
        <v>61</v>
      </c>
      <c r="K194" s="2" t="s">
        <v>62</v>
      </c>
      <c r="L194" s="2" t="s">
        <v>63</v>
      </c>
      <c r="M194" s="2" t="s">
        <v>64</v>
      </c>
      <c r="N194" s="2" t="s">
        <v>250</v>
      </c>
      <c r="O194" s="2" t="s">
        <v>367</v>
      </c>
      <c r="P194" s="2" t="s">
        <v>67</v>
      </c>
      <c r="Q194" s="2" t="s">
        <v>68</v>
      </c>
      <c r="R194" s="2" t="s">
        <v>69</v>
      </c>
      <c r="S194" s="2" t="s">
        <v>374</v>
      </c>
      <c r="T194" s="2" t="s">
        <v>372</v>
      </c>
      <c r="U194" s="2" t="s">
        <v>66</v>
      </c>
    </row>
    <row r="195" spans="1:21" ht="45" customHeight="1" x14ac:dyDescent="0.25">
      <c r="A195" s="2" t="s">
        <v>53</v>
      </c>
      <c r="B195" s="2" t="s">
        <v>371</v>
      </c>
      <c r="C195" s="2" t="s">
        <v>372</v>
      </c>
      <c r="D195" s="2" t="s">
        <v>259</v>
      </c>
      <c r="E195" s="2" t="s">
        <v>260</v>
      </c>
      <c r="F195" s="2" t="s">
        <v>249</v>
      </c>
      <c r="G195" s="2" t="s">
        <v>373</v>
      </c>
      <c r="H195" s="2" t="s">
        <v>60</v>
      </c>
      <c r="I195" s="2" t="s">
        <v>249</v>
      </c>
      <c r="J195" s="2" t="s">
        <v>61</v>
      </c>
      <c r="K195" s="2" t="s">
        <v>62</v>
      </c>
      <c r="L195" s="2" t="s">
        <v>63</v>
      </c>
      <c r="M195" s="2" t="s">
        <v>64</v>
      </c>
      <c r="N195" s="2" t="s">
        <v>261</v>
      </c>
      <c r="O195" s="2" t="s">
        <v>375</v>
      </c>
      <c r="P195" s="2" t="s">
        <v>67</v>
      </c>
      <c r="Q195" s="2" t="s">
        <v>68</v>
      </c>
      <c r="R195" s="2" t="s">
        <v>69</v>
      </c>
      <c r="S195" s="2" t="s">
        <v>374</v>
      </c>
      <c r="T195" s="2" t="s">
        <v>372</v>
      </c>
      <c r="U195" s="2" t="s">
        <v>66</v>
      </c>
    </row>
    <row r="196" spans="1:21" ht="45" customHeight="1" x14ac:dyDescent="0.25">
      <c r="A196" s="2" t="s">
        <v>53</v>
      </c>
      <c r="B196" s="2" t="s">
        <v>371</v>
      </c>
      <c r="C196" s="2" t="s">
        <v>372</v>
      </c>
      <c r="D196" s="2" t="s">
        <v>277</v>
      </c>
      <c r="E196" s="2" t="s">
        <v>278</v>
      </c>
      <c r="F196" s="2" t="s">
        <v>279</v>
      </c>
      <c r="G196" s="2" t="s">
        <v>373</v>
      </c>
      <c r="H196" s="2" t="s">
        <v>60</v>
      </c>
      <c r="I196" s="2" t="s">
        <v>279</v>
      </c>
      <c r="J196" s="2" t="s">
        <v>61</v>
      </c>
      <c r="K196" s="2" t="s">
        <v>62</v>
      </c>
      <c r="L196" s="2" t="s">
        <v>63</v>
      </c>
      <c r="M196" s="2" t="s">
        <v>64</v>
      </c>
      <c r="N196" s="2" t="s">
        <v>280</v>
      </c>
      <c r="O196" s="2" t="s">
        <v>357</v>
      </c>
      <c r="P196" s="2" t="s">
        <v>67</v>
      </c>
      <c r="Q196" s="2" t="s">
        <v>68</v>
      </c>
      <c r="R196" s="2" t="s">
        <v>69</v>
      </c>
      <c r="S196" s="2" t="s">
        <v>374</v>
      </c>
      <c r="T196" s="2" t="s">
        <v>372</v>
      </c>
      <c r="U196" s="2" t="s">
        <v>66</v>
      </c>
    </row>
    <row r="197" spans="1:21" ht="45" customHeight="1" x14ac:dyDescent="0.25">
      <c r="A197" s="2" t="s">
        <v>53</v>
      </c>
      <c r="B197" s="2" t="s">
        <v>371</v>
      </c>
      <c r="C197" s="2" t="s">
        <v>372</v>
      </c>
      <c r="D197" s="2" t="s">
        <v>281</v>
      </c>
      <c r="E197" s="2" t="s">
        <v>282</v>
      </c>
      <c r="F197" s="2" t="s">
        <v>283</v>
      </c>
      <c r="G197" s="2" t="s">
        <v>373</v>
      </c>
      <c r="H197" s="2" t="s">
        <v>60</v>
      </c>
      <c r="I197" s="2" t="s">
        <v>283</v>
      </c>
      <c r="J197" s="2" t="s">
        <v>61</v>
      </c>
      <c r="K197" s="2" t="s">
        <v>62</v>
      </c>
      <c r="L197" s="2" t="s">
        <v>63</v>
      </c>
      <c r="M197" s="2" t="s">
        <v>64</v>
      </c>
      <c r="N197" s="2" t="s">
        <v>284</v>
      </c>
      <c r="O197" s="2" t="s">
        <v>357</v>
      </c>
      <c r="P197" s="2" t="s">
        <v>67</v>
      </c>
      <c r="Q197" s="2" t="s">
        <v>68</v>
      </c>
      <c r="R197" s="2" t="s">
        <v>69</v>
      </c>
      <c r="S197" s="2" t="s">
        <v>374</v>
      </c>
      <c r="T197" s="2" t="s">
        <v>372</v>
      </c>
      <c r="U197" s="2" t="s">
        <v>66</v>
      </c>
    </row>
    <row r="198" spans="1:21" ht="45" customHeight="1" x14ac:dyDescent="0.25">
      <c r="A198" s="2" t="s">
        <v>53</v>
      </c>
      <c r="B198" s="2" t="s">
        <v>371</v>
      </c>
      <c r="C198" s="2" t="s">
        <v>372</v>
      </c>
      <c r="D198" s="2" t="s">
        <v>285</v>
      </c>
      <c r="E198" s="2" t="s">
        <v>286</v>
      </c>
      <c r="F198" s="2" t="s">
        <v>287</v>
      </c>
      <c r="G198" s="2" t="s">
        <v>373</v>
      </c>
      <c r="H198" s="2" t="s">
        <v>60</v>
      </c>
      <c r="I198" s="2" t="s">
        <v>287</v>
      </c>
      <c r="J198" s="2" t="s">
        <v>61</v>
      </c>
      <c r="K198" s="2" t="s">
        <v>62</v>
      </c>
      <c r="L198" s="2" t="s">
        <v>63</v>
      </c>
      <c r="M198" s="2" t="s">
        <v>64</v>
      </c>
      <c r="N198" s="2" t="s">
        <v>288</v>
      </c>
      <c r="O198" s="2" t="s">
        <v>82</v>
      </c>
      <c r="P198" s="2" t="s">
        <v>67</v>
      </c>
      <c r="Q198" s="2" t="s">
        <v>68</v>
      </c>
      <c r="R198" s="2" t="s">
        <v>69</v>
      </c>
      <c r="S198" s="2" t="s">
        <v>374</v>
      </c>
      <c r="T198" s="2" t="s">
        <v>372</v>
      </c>
      <c r="U198" s="2" t="s">
        <v>66</v>
      </c>
    </row>
    <row r="199" spans="1:21" ht="45" customHeight="1" x14ac:dyDescent="0.25">
      <c r="A199" s="2" t="s">
        <v>53</v>
      </c>
      <c r="B199" s="2" t="s">
        <v>371</v>
      </c>
      <c r="C199" s="2" t="s">
        <v>372</v>
      </c>
      <c r="D199" s="2" t="s">
        <v>289</v>
      </c>
      <c r="E199" s="2" t="s">
        <v>290</v>
      </c>
      <c r="F199" s="2" t="s">
        <v>291</v>
      </c>
      <c r="G199" s="2" t="s">
        <v>373</v>
      </c>
      <c r="H199" s="2" t="s">
        <v>60</v>
      </c>
      <c r="I199" s="2" t="s">
        <v>291</v>
      </c>
      <c r="J199" s="2" t="s">
        <v>61</v>
      </c>
      <c r="K199" s="2" t="s">
        <v>62</v>
      </c>
      <c r="L199" s="2" t="s">
        <v>63</v>
      </c>
      <c r="M199" s="2" t="s">
        <v>64</v>
      </c>
      <c r="N199" s="2" t="s">
        <v>292</v>
      </c>
      <c r="O199" s="2" t="s">
        <v>381</v>
      </c>
      <c r="P199" s="2" t="s">
        <v>67</v>
      </c>
      <c r="Q199" s="2" t="s">
        <v>68</v>
      </c>
      <c r="R199" s="2" t="s">
        <v>69</v>
      </c>
      <c r="S199" s="2" t="s">
        <v>374</v>
      </c>
      <c r="T199" s="2" t="s">
        <v>372</v>
      </c>
      <c r="U199" s="2" t="s">
        <v>66</v>
      </c>
    </row>
    <row r="200" spans="1:21" ht="45" customHeight="1" x14ac:dyDescent="0.25">
      <c r="A200" s="2" t="s">
        <v>53</v>
      </c>
      <c r="B200" s="2" t="s">
        <v>371</v>
      </c>
      <c r="C200" s="2" t="s">
        <v>372</v>
      </c>
      <c r="D200" s="2" t="s">
        <v>312</v>
      </c>
      <c r="E200" s="2" t="s">
        <v>313</v>
      </c>
      <c r="F200" s="2" t="s">
        <v>314</v>
      </c>
      <c r="G200" s="2" t="s">
        <v>373</v>
      </c>
      <c r="H200" s="2" t="s">
        <v>60</v>
      </c>
      <c r="I200" s="2" t="s">
        <v>314</v>
      </c>
      <c r="J200" s="2" t="s">
        <v>61</v>
      </c>
      <c r="K200" s="2" t="s">
        <v>62</v>
      </c>
      <c r="L200" s="2" t="s">
        <v>63</v>
      </c>
      <c r="M200" s="2" t="s">
        <v>64</v>
      </c>
      <c r="N200" s="2" t="s">
        <v>315</v>
      </c>
      <c r="O200" s="2" t="s">
        <v>382</v>
      </c>
      <c r="P200" s="2" t="s">
        <v>67</v>
      </c>
      <c r="Q200" s="2" t="s">
        <v>68</v>
      </c>
      <c r="R200" s="2" t="s">
        <v>69</v>
      </c>
      <c r="S200" s="2" t="s">
        <v>374</v>
      </c>
      <c r="T200" s="2" t="s">
        <v>372</v>
      </c>
      <c r="U200" s="2" t="s">
        <v>66</v>
      </c>
    </row>
    <row r="201" spans="1:21" ht="45" customHeight="1" x14ac:dyDescent="0.25">
      <c r="A201" s="2" t="s">
        <v>53</v>
      </c>
      <c r="B201" s="2" t="s">
        <v>371</v>
      </c>
      <c r="C201" s="2" t="s">
        <v>372</v>
      </c>
      <c r="D201" s="2" t="s">
        <v>308</v>
      </c>
      <c r="E201" s="2" t="s">
        <v>309</v>
      </c>
      <c r="F201" s="2" t="s">
        <v>310</v>
      </c>
      <c r="G201" s="2" t="s">
        <v>373</v>
      </c>
      <c r="H201" s="2" t="s">
        <v>60</v>
      </c>
      <c r="I201" s="2" t="s">
        <v>310</v>
      </c>
      <c r="J201" s="2" t="s">
        <v>61</v>
      </c>
      <c r="K201" s="2" t="s">
        <v>62</v>
      </c>
      <c r="L201" s="2" t="s">
        <v>63</v>
      </c>
      <c r="M201" s="2" t="s">
        <v>64</v>
      </c>
      <c r="N201" s="2" t="s">
        <v>311</v>
      </c>
      <c r="O201" s="2" t="s">
        <v>64</v>
      </c>
      <c r="P201" s="2" t="s">
        <v>67</v>
      </c>
      <c r="Q201" s="2" t="s">
        <v>68</v>
      </c>
      <c r="R201" s="2" t="s">
        <v>69</v>
      </c>
      <c r="S201" s="2" t="s">
        <v>374</v>
      </c>
      <c r="T201" s="2" t="s">
        <v>372</v>
      </c>
      <c r="U201" s="2" t="s">
        <v>66</v>
      </c>
    </row>
    <row r="202" spans="1:21" ht="45" customHeight="1" x14ac:dyDescent="0.25">
      <c r="A202" s="2" t="s">
        <v>53</v>
      </c>
      <c r="B202" s="2" t="s">
        <v>371</v>
      </c>
      <c r="C202" s="2" t="s">
        <v>372</v>
      </c>
      <c r="D202" s="2" t="s">
        <v>362</v>
      </c>
      <c r="E202" s="2" t="s">
        <v>363</v>
      </c>
      <c r="F202" s="2" t="s">
        <v>364</v>
      </c>
      <c r="G202" s="2" t="s">
        <v>383</v>
      </c>
      <c r="H202" s="2" t="s">
        <v>60</v>
      </c>
      <c r="I202" s="2" t="s">
        <v>364</v>
      </c>
      <c r="J202" s="2" t="s">
        <v>61</v>
      </c>
      <c r="K202" s="2" t="s">
        <v>62</v>
      </c>
      <c r="L202" s="2" t="s">
        <v>63</v>
      </c>
      <c r="M202" s="2" t="s">
        <v>64</v>
      </c>
      <c r="N202" s="2" t="s">
        <v>362</v>
      </c>
      <c r="O202" s="2" t="s">
        <v>367</v>
      </c>
      <c r="P202" s="2" t="s">
        <v>67</v>
      </c>
      <c r="Q202" s="2" t="s">
        <v>365</v>
      </c>
      <c r="R202" s="2" t="s">
        <v>69</v>
      </c>
      <c r="S202" s="2" t="s">
        <v>374</v>
      </c>
      <c r="T202" s="2" t="s">
        <v>372</v>
      </c>
      <c r="U202" s="2" t="s">
        <v>66</v>
      </c>
    </row>
    <row r="203" spans="1:21" ht="45" customHeight="1" x14ac:dyDescent="0.25">
      <c r="A203" s="2" t="s">
        <v>53</v>
      </c>
      <c r="B203" s="2" t="s">
        <v>371</v>
      </c>
      <c r="C203" s="2" t="s">
        <v>372</v>
      </c>
      <c r="D203" s="2" t="s">
        <v>316</v>
      </c>
      <c r="E203" s="2" t="s">
        <v>317</v>
      </c>
      <c r="F203" s="2" t="s">
        <v>318</v>
      </c>
      <c r="G203" s="2" t="s">
        <v>373</v>
      </c>
      <c r="H203" s="2" t="s">
        <v>60</v>
      </c>
      <c r="I203" s="2" t="s">
        <v>318</v>
      </c>
      <c r="J203" s="2" t="s">
        <v>61</v>
      </c>
      <c r="K203" s="2" t="s">
        <v>62</v>
      </c>
      <c r="L203" s="2" t="s">
        <v>63</v>
      </c>
      <c r="M203" s="2" t="s">
        <v>64</v>
      </c>
      <c r="N203" s="2" t="s">
        <v>319</v>
      </c>
      <c r="O203" s="2" t="s">
        <v>64</v>
      </c>
      <c r="P203" s="2" t="s">
        <v>67</v>
      </c>
      <c r="Q203" s="2" t="s">
        <v>68</v>
      </c>
      <c r="R203" s="2" t="s">
        <v>69</v>
      </c>
      <c r="S203" s="2" t="s">
        <v>374</v>
      </c>
      <c r="T203" s="2" t="s">
        <v>372</v>
      </c>
      <c r="U203" s="2" t="s">
        <v>66</v>
      </c>
    </row>
    <row r="204" spans="1:21" ht="45" customHeight="1" x14ac:dyDescent="0.25">
      <c r="A204" s="2" t="s">
        <v>53</v>
      </c>
      <c r="B204" s="2" t="s">
        <v>371</v>
      </c>
      <c r="C204" s="2" t="s">
        <v>372</v>
      </c>
      <c r="D204" s="2" t="s">
        <v>320</v>
      </c>
      <c r="E204" s="2" t="s">
        <v>321</v>
      </c>
      <c r="F204" s="2" t="s">
        <v>322</v>
      </c>
      <c r="G204" s="2" t="s">
        <v>373</v>
      </c>
      <c r="H204" s="2" t="s">
        <v>60</v>
      </c>
      <c r="I204" s="2" t="s">
        <v>322</v>
      </c>
      <c r="J204" s="2" t="s">
        <v>61</v>
      </c>
      <c r="K204" s="2" t="s">
        <v>62</v>
      </c>
      <c r="L204" s="2" t="s">
        <v>63</v>
      </c>
      <c r="M204" s="2" t="s">
        <v>64</v>
      </c>
      <c r="N204" s="2" t="s">
        <v>323</v>
      </c>
      <c r="O204" s="2" t="s">
        <v>82</v>
      </c>
      <c r="P204" s="2" t="s">
        <v>67</v>
      </c>
      <c r="Q204" s="2" t="s">
        <v>68</v>
      </c>
      <c r="R204" s="2" t="s">
        <v>69</v>
      </c>
      <c r="S204" s="2" t="s">
        <v>374</v>
      </c>
      <c r="T204" s="2" t="s">
        <v>372</v>
      </c>
      <c r="U204" s="2" t="s">
        <v>66</v>
      </c>
    </row>
    <row r="205" spans="1:21" ht="45" customHeight="1" x14ac:dyDescent="0.25">
      <c r="A205" s="2" t="s">
        <v>53</v>
      </c>
      <c r="B205" s="2" t="s">
        <v>371</v>
      </c>
      <c r="C205" s="2" t="s">
        <v>372</v>
      </c>
      <c r="D205" s="2" t="s">
        <v>324</v>
      </c>
      <c r="E205" s="2" t="s">
        <v>325</v>
      </c>
      <c r="F205" s="2" t="s">
        <v>326</v>
      </c>
      <c r="G205" s="2" t="s">
        <v>373</v>
      </c>
      <c r="H205" s="2" t="s">
        <v>60</v>
      </c>
      <c r="I205" s="2" t="s">
        <v>326</v>
      </c>
      <c r="J205" s="2" t="s">
        <v>61</v>
      </c>
      <c r="K205" s="2" t="s">
        <v>62</v>
      </c>
      <c r="L205" s="2" t="s">
        <v>63</v>
      </c>
      <c r="M205" s="2" t="s">
        <v>64</v>
      </c>
      <c r="N205" s="2" t="s">
        <v>327</v>
      </c>
      <c r="O205" s="2" t="s">
        <v>367</v>
      </c>
      <c r="P205" s="2" t="s">
        <v>67</v>
      </c>
      <c r="Q205" s="2" t="s">
        <v>68</v>
      </c>
      <c r="R205" s="2" t="s">
        <v>69</v>
      </c>
      <c r="S205" s="2" t="s">
        <v>374</v>
      </c>
      <c r="T205" s="2" t="s">
        <v>372</v>
      </c>
      <c r="U205" s="2" t="s">
        <v>66</v>
      </c>
    </row>
    <row r="206" spans="1:21" ht="45" customHeight="1" x14ac:dyDescent="0.25">
      <c r="A206" s="2" t="s">
        <v>53</v>
      </c>
      <c r="B206" s="2" t="s">
        <v>371</v>
      </c>
      <c r="C206" s="2" t="s">
        <v>372</v>
      </c>
      <c r="D206" s="2" t="s">
        <v>328</v>
      </c>
      <c r="E206" s="2" t="s">
        <v>329</v>
      </c>
      <c r="F206" s="2" t="s">
        <v>330</v>
      </c>
      <c r="G206" s="2" t="s">
        <v>373</v>
      </c>
      <c r="H206" s="2" t="s">
        <v>60</v>
      </c>
      <c r="I206" s="2" t="s">
        <v>330</v>
      </c>
      <c r="J206" s="2" t="s">
        <v>61</v>
      </c>
      <c r="K206" s="2" t="s">
        <v>62</v>
      </c>
      <c r="L206" s="2" t="s">
        <v>63</v>
      </c>
      <c r="M206" s="2" t="s">
        <v>64</v>
      </c>
      <c r="N206" s="2" t="s">
        <v>331</v>
      </c>
      <c r="O206" s="2" t="s">
        <v>367</v>
      </c>
      <c r="P206" s="2" t="s">
        <v>67</v>
      </c>
      <c r="Q206" s="2" t="s">
        <v>68</v>
      </c>
      <c r="R206" s="2" t="s">
        <v>69</v>
      </c>
      <c r="S206" s="2" t="s">
        <v>374</v>
      </c>
      <c r="T206" s="2" t="s">
        <v>372</v>
      </c>
      <c r="U206" s="2" t="s">
        <v>66</v>
      </c>
    </row>
    <row r="207" spans="1:21" ht="45" customHeight="1" x14ac:dyDescent="0.25">
      <c r="A207" s="2" t="s">
        <v>53</v>
      </c>
      <c r="B207" s="2" t="s">
        <v>371</v>
      </c>
      <c r="C207" s="2" t="s">
        <v>372</v>
      </c>
      <c r="D207" s="2" t="s">
        <v>56</v>
      </c>
      <c r="E207" s="2" t="s">
        <v>57</v>
      </c>
      <c r="F207" s="2" t="s">
        <v>58</v>
      </c>
      <c r="G207" s="2" t="s">
        <v>373</v>
      </c>
      <c r="H207" s="2" t="s">
        <v>60</v>
      </c>
      <c r="I207" s="2" t="s">
        <v>58</v>
      </c>
      <c r="J207" s="2" t="s">
        <v>61</v>
      </c>
      <c r="K207" s="2" t="s">
        <v>62</v>
      </c>
      <c r="L207" s="2" t="s">
        <v>63</v>
      </c>
      <c r="M207" s="2" t="s">
        <v>64</v>
      </c>
      <c r="N207" s="2" t="s">
        <v>65</v>
      </c>
      <c r="O207" s="2" t="s">
        <v>367</v>
      </c>
      <c r="P207" s="2" t="s">
        <v>67</v>
      </c>
      <c r="Q207" s="2" t="s">
        <v>68</v>
      </c>
      <c r="R207" s="2" t="s">
        <v>69</v>
      </c>
      <c r="S207" s="2" t="s">
        <v>374</v>
      </c>
      <c r="T207" s="2" t="s">
        <v>372</v>
      </c>
      <c r="U207" s="2" t="s">
        <v>66</v>
      </c>
    </row>
    <row r="208" spans="1:21" ht="45" customHeight="1" x14ac:dyDescent="0.25">
      <c r="A208" s="2" t="s">
        <v>53</v>
      </c>
      <c r="B208" s="2" t="s">
        <v>371</v>
      </c>
      <c r="C208" s="2" t="s">
        <v>372</v>
      </c>
      <c r="D208" s="2" t="s">
        <v>71</v>
      </c>
      <c r="E208" s="2" t="s">
        <v>72</v>
      </c>
      <c r="F208" s="2" t="s">
        <v>73</v>
      </c>
      <c r="G208" s="2" t="s">
        <v>373</v>
      </c>
      <c r="H208" s="2" t="s">
        <v>60</v>
      </c>
      <c r="I208" s="2" t="s">
        <v>73</v>
      </c>
      <c r="J208" s="2" t="s">
        <v>61</v>
      </c>
      <c r="K208" s="2" t="s">
        <v>62</v>
      </c>
      <c r="L208" s="2" t="s">
        <v>63</v>
      </c>
      <c r="M208" s="2" t="s">
        <v>64</v>
      </c>
      <c r="N208" s="2" t="s">
        <v>74</v>
      </c>
      <c r="O208" s="2" t="s">
        <v>367</v>
      </c>
      <c r="P208" s="2" t="s">
        <v>67</v>
      </c>
      <c r="Q208" s="2" t="s">
        <v>68</v>
      </c>
      <c r="R208" s="2" t="s">
        <v>69</v>
      </c>
      <c r="S208" s="2" t="s">
        <v>374</v>
      </c>
      <c r="T208" s="2" t="s">
        <v>372</v>
      </c>
      <c r="U208" s="2" t="s">
        <v>66</v>
      </c>
    </row>
    <row r="209" spans="1:21" ht="45" customHeight="1" x14ac:dyDescent="0.25">
      <c r="A209" s="2" t="s">
        <v>53</v>
      </c>
      <c r="B209" s="2" t="s">
        <v>371</v>
      </c>
      <c r="C209" s="2" t="s">
        <v>372</v>
      </c>
      <c r="D209" s="2" t="s">
        <v>75</v>
      </c>
      <c r="E209" s="2" t="s">
        <v>76</v>
      </c>
      <c r="F209" s="2" t="s">
        <v>77</v>
      </c>
      <c r="G209" s="2" t="s">
        <v>373</v>
      </c>
      <c r="H209" s="2" t="s">
        <v>60</v>
      </c>
      <c r="I209" s="2" t="s">
        <v>77</v>
      </c>
      <c r="J209" s="2" t="s">
        <v>61</v>
      </c>
      <c r="K209" s="2" t="s">
        <v>62</v>
      </c>
      <c r="L209" s="2" t="s">
        <v>63</v>
      </c>
      <c r="M209" s="2" t="s">
        <v>64</v>
      </c>
      <c r="N209" s="2" t="s">
        <v>78</v>
      </c>
      <c r="O209" s="2" t="s">
        <v>367</v>
      </c>
      <c r="P209" s="2" t="s">
        <v>67</v>
      </c>
      <c r="Q209" s="2" t="s">
        <v>68</v>
      </c>
      <c r="R209" s="2" t="s">
        <v>69</v>
      </c>
      <c r="S209" s="2" t="s">
        <v>374</v>
      </c>
      <c r="T209" s="2" t="s">
        <v>372</v>
      </c>
      <c r="U209" s="2" t="s">
        <v>66</v>
      </c>
    </row>
    <row r="210" spans="1:21" ht="45" customHeight="1" x14ac:dyDescent="0.25">
      <c r="A210" s="2" t="s">
        <v>53</v>
      </c>
      <c r="B210" s="2" t="s">
        <v>371</v>
      </c>
      <c r="C210" s="2" t="s">
        <v>372</v>
      </c>
      <c r="D210" s="2" t="s">
        <v>79</v>
      </c>
      <c r="E210" s="2" t="s">
        <v>80</v>
      </c>
      <c r="F210" s="2" t="s">
        <v>81</v>
      </c>
      <c r="G210" s="2" t="s">
        <v>373</v>
      </c>
      <c r="H210" s="2" t="s">
        <v>60</v>
      </c>
      <c r="I210" s="2" t="s">
        <v>81</v>
      </c>
      <c r="J210" s="2" t="s">
        <v>61</v>
      </c>
      <c r="K210" s="2" t="s">
        <v>62</v>
      </c>
      <c r="L210" s="2" t="s">
        <v>63</v>
      </c>
      <c r="M210" s="2" t="s">
        <v>64</v>
      </c>
      <c r="N210" s="2" t="s">
        <v>83</v>
      </c>
      <c r="O210" s="2" t="s">
        <v>82</v>
      </c>
      <c r="P210" s="2" t="s">
        <v>67</v>
      </c>
      <c r="Q210" s="2" t="s">
        <v>68</v>
      </c>
      <c r="R210" s="2" t="s">
        <v>69</v>
      </c>
      <c r="S210" s="2" t="s">
        <v>374</v>
      </c>
      <c r="T210" s="2" t="s">
        <v>372</v>
      </c>
      <c r="U210" s="2" t="s">
        <v>66</v>
      </c>
    </row>
    <row r="211" spans="1:21" ht="45" customHeight="1" x14ac:dyDescent="0.25">
      <c r="A211" s="2" t="s">
        <v>53</v>
      </c>
      <c r="B211" s="2" t="s">
        <v>371</v>
      </c>
      <c r="C211" s="2" t="s">
        <v>372</v>
      </c>
      <c r="D211" s="2" t="s">
        <v>85</v>
      </c>
      <c r="E211" s="2" t="s">
        <v>86</v>
      </c>
      <c r="F211" s="2" t="s">
        <v>87</v>
      </c>
      <c r="G211" s="2" t="s">
        <v>373</v>
      </c>
      <c r="H211" s="2" t="s">
        <v>60</v>
      </c>
      <c r="I211" s="2" t="s">
        <v>87</v>
      </c>
      <c r="J211" s="2" t="s">
        <v>61</v>
      </c>
      <c r="K211" s="2" t="s">
        <v>62</v>
      </c>
      <c r="L211" s="2" t="s">
        <v>63</v>
      </c>
      <c r="M211" s="2" t="s">
        <v>64</v>
      </c>
      <c r="N211" s="2" t="s">
        <v>88</v>
      </c>
      <c r="O211" s="2" t="s">
        <v>376</v>
      </c>
      <c r="P211" s="2" t="s">
        <v>67</v>
      </c>
      <c r="Q211" s="2" t="s">
        <v>68</v>
      </c>
      <c r="R211" s="2" t="s">
        <v>69</v>
      </c>
      <c r="S211" s="2" t="s">
        <v>374</v>
      </c>
      <c r="T211" s="2" t="s">
        <v>372</v>
      </c>
      <c r="U211" s="2" t="s">
        <v>66</v>
      </c>
    </row>
    <row r="212" spans="1:21" ht="45" customHeight="1" x14ac:dyDescent="0.25">
      <c r="A212" s="2" t="s">
        <v>53</v>
      </c>
      <c r="B212" s="2" t="s">
        <v>371</v>
      </c>
      <c r="C212" s="2" t="s">
        <v>372</v>
      </c>
      <c r="D212" s="2" t="s">
        <v>89</v>
      </c>
      <c r="E212" s="2" t="s">
        <v>89</v>
      </c>
      <c r="F212" s="2" t="s">
        <v>90</v>
      </c>
      <c r="G212" s="2" t="s">
        <v>373</v>
      </c>
      <c r="H212" s="2" t="s">
        <v>60</v>
      </c>
      <c r="I212" s="2" t="s">
        <v>90</v>
      </c>
      <c r="J212" s="2" t="s">
        <v>61</v>
      </c>
      <c r="K212" s="2" t="s">
        <v>62</v>
      </c>
      <c r="L212" s="2" t="s">
        <v>63</v>
      </c>
      <c r="M212" s="2" t="s">
        <v>64</v>
      </c>
      <c r="N212" s="2" t="s">
        <v>91</v>
      </c>
      <c r="O212" s="2" t="s">
        <v>376</v>
      </c>
      <c r="P212" s="2" t="s">
        <v>67</v>
      </c>
      <c r="Q212" s="2" t="s">
        <v>68</v>
      </c>
      <c r="R212" s="2" t="s">
        <v>69</v>
      </c>
      <c r="S212" s="2" t="s">
        <v>374</v>
      </c>
      <c r="T212" s="2" t="s">
        <v>372</v>
      </c>
      <c r="U212" s="2" t="s">
        <v>66</v>
      </c>
    </row>
    <row r="213" spans="1:21" ht="45" customHeight="1" x14ac:dyDescent="0.25">
      <c r="A213" s="2" t="s">
        <v>53</v>
      </c>
      <c r="B213" s="2" t="s">
        <v>371</v>
      </c>
      <c r="C213" s="2" t="s">
        <v>372</v>
      </c>
      <c r="D213" s="2" t="s">
        <v>92</v>
      </c>
      <c r="E213" s="2" t="s">
        <v>93</v>
      </c>
      <c r="F213" s="2" t="s">
        <v>94</v>
      </c>
      <c r="G213" s="2" t="s">
        <v>373</v>
      </c>
      <c r="H213" s="2" t="s">
        <v>60</v>
      </c>
      <c r="I213" s="2" t="s">
        <v>94</v>
      </c>
      <c r="J213" s="2" t="s">
        <v>61</v>
      </c>
      <c r="K213" s="2" t="s">
        <v>62</v>
      </c>
      <c r="L213" s="2" t="s">
        <v>63</v>
      </c>
      <c r="M213" s="2" t="s">
        <v>64</v>
      </c>
      <c r="N213" s="2" t="s">
        <v>93</v>
      </c>
      <c r="O213" s="2" t="s">
        <v>367</v>
      </c>
      <c r="P213" s="2" t="s">
        <v>67</v>
      </c>
      <c r="Q213" s="2" t="s">
        <v>68</v>
      </c>
      <c r="R213" s="2" t="s">
        <v>69</v>
      </c>
      <c r="S213" s="2" t="s">
        <v>374</v>
      </c>
      <c r="T213" s="2" t="s">
        <v>372</v>
      </c>
      <c r="U213" s="2" t="s">
        <v>66</v>
      </c>
    </row>
    <row r="214" spans="1:21" ht="45" customHeight="1" x14ac:dyDescent="0.25">
      <c r="A214" s="2" t="s">
        <v>53</v>
      </c>
      <c r="B214" s="2" t="s">
        <v>371</v>
      </c>
      <c r="C214" s="2" t="s">
        <v>372</v>
      </c>
      <c r="D214" s="2" t="s">
        <v>95</v>
      </c>
      <c r="E214" s="2" t="s">
        <v>96</v>
      </c>
      <c r="F214" s="2" t="s">
        <v>97</v>
      </c>
      <c r="G214" s="2" t="s">
        <v>373</v>
      </c>
      <c r="H214" s="2" t="s">
        <v>60</v>
      </c>
      <c r="I214" s="2" t="s">
        <v>97</v>
      </c>
      <c r="J214" s="2" t="s">
        <v>61</v>
      </c>
      <c r="K214" s="2" t="s">
        <v>62</v>
      </c>
      <c r="L214" s="2" t="s">
        <v>63</v>
      </c>
      <c r="M214" s="2" t="s">
        <v>64</v>
      </c>
      <c r="N214" s="2" t="s">
        <v>98</v>
      </c>
      <c r="O214" s="2" t="s">
        <v>357</v>
      </c>
      <c r="P214" s="2" t="s">
        <v>67</v>
      </c>
      <c r="Q214" s="2" t="s">
        <v>68</v>
      </c>
      <c r="R214" s="2" t="s">
        <v>69</v>
      </c>
      <c r="S214" s="2" t="s">
        <v>374</v>
      </c>
      <c r="T214" s="2" t="s">
        <v>372</v>
      </c>
      <c r="U214" s="2" t="s">
        <v>66</v>
      </c>
    </row>
    <row r="215" spans="1:21" ht="45" customHeight="1" x14ac:dyDescent="0.25">
      <c r="A215" s="2" t="s">
        <v>53</v>
      </c>
      <c r="B215" s="2" t="s">
        <v>371</v>
      </c>
      <c r="C215" s="2" t="s">
        <v>372</v>
      </c>
      <c r="D215" s="2" t="s">
        <v>99</v>
      </c>
      <c r="E215" s="2" t="s">
        <v>100</v>
      </c>
      <c r="F215" s="2" t="s">
        <v>101</v>
      </c>
      <c r="G215" s="2" t="s">
        <v>373</v>
      </c>
      <c r="H215" s="2" t="s">
        <v>60</v>
      </c>
      <c r="I215" s="2" t="s">
        <v>101</v>
      </c>
      <c r="J215" s="2" t="s">
        <v>61</v>
      </c>
      <c r="K215" s="2" t="s">
        <v>62</v>
      </c>
      <c r="L215" s="2" t="s">
        <v>63</v>
      </c>
      <c r="M215" s="2" t="s">
        <v>64</v>
      </c>
      <c r="N215" s="2" t="s">
        <v>102</v>
      </c>
      <c r="O215" s="2" t="s">
        <v>357</v>
      </c>
      <c r="P215" s="2" t="s">
        <v>67</v>
      </c>
      <c r="Q215" s="2" t="s">
        <v>68</v>
      </c>
      <c r="R215" s="2" t="s">
        <v>69</v>
      </c>
      <c r="S215" s="2" t="s">
        <v>374</v>
      </c>
      <c r="T215" s="2" t="s">
        <v>372</v>
      </c>
      <c r="U215" s="2" t="s">
        <v>66</v>
      </c>
    </row>
    <row r="216" spans="1:21" ht="45" customHeight="1" x14ac:dyDescent="0.25">
      <c r="A216" s="2" t="s">
        <v>53</v>
      </c>
      <c r="B216" s="2" t="s">
        <v>371</v>
      </c>
      <c r="C216" s="2" t="s">
        <v>372</v>
      </c>
      <c r="D216" s="2" t="s">
        <v>103</v>
      </c>
      <c r="E216" s="2" t="s">
        <v>104</v>
      </c>
      <c r="F216" s="2" t="s">
        <v>105</v>
      </c>
      <c r="G216" s="2" t="s">
        <v>373</v>
      </c>
      <c r="H216" s="2" t="s">
        <v>60</v>
      </c>
      <c r="I216" s="2" t="s">
        <v>105</v>
      </c>
      <c r="J216" s="2" t="s">
        <v>61</v>
      </c>
      <c r="K216" s="2" t="s">
        <v>62</v>
      </c>
      <c r="L216" s="2" t="s">
        <v>63</v>
      </c>
      <c r="M216" s="2" t="s">
        <v>64</v>
      </c>
      <c r="N216" s="2" t="s">
        <v>106</v>
      </c>
      <c r="O216" s="2" t="s">
        <v>82</v>
      </c>
      <c r="P216" s="2" t="s">
        <v>67</v>
      </c>
      <c r="Q216" s="2" t="s">
        <v>68</v>
      </c>
      <c r="R216" s="2" t="s">
        <v>69</v>
      </c>
      <c r="S216" s="2" t="s">
        <v>374</v>
      </c>
      <c r="T216" s="2" t="s">
        <v>372</v>
      </c>
      <c r="U216" s="2" t="s">
        <v>66</v>
      </c>
    </row>
    <row r="217" spans="1:21" ht="45" customHeight="1" x14ac:dyDescent="0.25">
      <c r="A217" s="2" t="s">
        <v>53</v>
      </c>
      <c r="B217" s="2" t="s">
        <v>371</v>
      </c>
      <c r="C217" s="2" t="s">
        <v>372</v>
      </c>
      <c r="D217" s="2" t="s">
        <v>107</v>
      </c>
      <c r="E217" s="2" t="s">
        <v>108</v>
      </c>
      <c r="F217" s="2" t="s">
        <v>109</v>
      </c>
      <c r="G217" s="2" t="s">
        <v>373</v>
      </c>
      <c r="H217" s="2" t="s">
        <v>60</v>
      </c>
      <c r="I217" s="2" t="s">
        <v>109</v>
      </c>
      <c r="J217" s="2" t="s">
        <v>61</v>
      </c>
      <c r="K217" s="2" t="s">
        <v>62</v>
      </c>
      <c r="L217" s="2" t="s">
        <v>63</v>
      </c>
      <c r="M217" s="2" t="s">
        <v>64</v>
      </c>
      <c r="N217" s="2" t="s">
        <v>110</v>
      </c>
      <c r="O217" s="2" t="s">
        <v>357</v>
      </c>
      <c r="P217" s="2" t="s">
        <v>67</v>
      </c>
      <c r="Q217" s="2" t="s">
        <v>68</v>
      </c>
      <c r="R217" s="2" t="s">
        <v>69</v>
      </c>
      <c r="S217" s="2" t="s">
        <v>374</v>
      </c>
      <c r="T217" s="2" t="s">
        <v>372</v>
      </c>
      <c r="U217" s="2" t="s">
        <v>66</v>
      </c>
    </row>
    <row r="218" spans="1:21" ht="45" customHeight="1" x14ac:dyDescent="0.25">
      <c r="A218" s="2" t="s">
        <v>53</v>
      </c>
      <c r="B218" s="2" t="s">
        <v>371</v>
      </c>
      <c r="C218" s="2" t="s">
        <v>372</v>
      </c>
      <c r="D218" s="2" t="s">
        <v>111</v>
      </c>
      <c r="E218" s="2" t="s">
        <v>112</v>
      </c>
      <c r="F218" s="2" t="s">
        <v>113</v>
      </c>
      <c r="G218" s="2" t="s">
        <v>373</v>
      </c>
      <c r="H218" s="2" t="s">
        <v>60</v>
      </c>
      <c r="I218" s="2" t="s">
        <v>113</v>
      </c>
      <c r="J218" s="2" t="s">
        <v>61</v>
      </c>
      <c r="K218" s="2" t="s">
        <v>62</v>
      </c>
      <c r="L218" s="2" t="s">
        <v>63</v>
      </c>
      <c r="M218" s="2" t="s">
        <v>64</v>
      </c>
      <c r="N218" s="2" t="s">
        <v>114</v>
      </c>
      <c r="O218" s="2" t="s">
        <v>384</v>
      </c>
      <c r="P218" s="2" t="s">
        <v>67</v>
      </c>
      <c r="Q218" s="2" t="s">
        <v>68</v>
      </c>
      <c r="R218" s="2" t="s">
        <v>69</v>
      </c>
      <c r="S218" s="2" t="s">
        <v>374</v>
      </c>
      <c r="T218" s="2" t="s">
        <v>372</v>
      </c>
      <c r="U218" s="2" t="s">
        <v>66</v>
      </c>
    </row>
    <row r="219" spans="1:21" ht="45" customHeight="1" x14ac:dyDescent="0.25">
      <c r="A219" s="2" t="s">
        <v>53</v>
      </c>
      <c r="B219" s="2" t="s">
        <v>371</v>
      </c>
      <c r="C219" s="2" t="s">
        <v>372</v>
      </c>
      <c r="D219" s="2" t="s">
        <v>115</v>
      </c>
      <c r="E219" s="2" t="s">
        <v>116</v>
      </c>
      <c r="F219" s="2" t="s">
        <v>117</v>
      </c>
      <c r="G219" s="2" t="s">
        <v>373</v>
      </c>
      <c r="H219" s="2" t="s">
        <v>60</v>
      </c>
      <c r="I219" s="2" t="s">
        <v>117</v>
      </c>
      <c r="J219" s="2" t="s">
        <v>61</v>
      </c>
      <c r="K219" s="2" t="s">
        <v>62</v>
      </c>
      <c r="L219" s="2" t="s">
        <v>63</v>
      </c>
      <c r="M219" s="2" t="s">
        <v>64</v>
      </c>
      <c r="N219" s="2" t="s">
        <v>118</v>
      </c>
      <c r="O219" s="2" t="s">
        <v>64</v>
      </c>
      <c r="P219" s="2" t="s">
        <v>67</v>
      </c>
      <c r="Q219" s="2" t="s">
        <v>68</v>
      </c>
      <c r="R219" s="2" t="s">
        <v>69</v>
      </c>
      <c r="S219" s="2" t="s">
        <v>374</v>
      </c>
      <c r="T219" s="2" t="s">
        <v>372</v>
      </c>
      <c r="U219" s="2" t="s">
        <v>66</v>
      </c>
    </row>
    <row r="220" spans="1:21" ht="45" customHeight="1" x14ac:dyDescent="0.25">
      <c r="A220" s="2" t="s">
        <v>53</v>
      </c>
      <c r="B220" s="2" t="s">
        <v>371</v>
      </c>
      <c r="C220" s="2" t="s">
        <v>372</v>
      </c>
      <c r="D220" s="2" t="s">
        <v>130</v>
      </c>
      <c r="E220" s="2" t="s">
        <v>131</v>
      </c>
      <c r="F220" s="2" t="s">
        <v>132</v>
      </c>
      <c r="G220" s="2" t="s">
        <v>373</v>
      </c>
      <c r="H220" s="2" t="s">
        <v>60</v>
      </c>
      <c r="I220" s="2" t="s">
        <v>132</v>
      </c>
      <c r="J220" s="2" t="s">
        <v>61</v>
      </c>
      <c r="K220" s="2" t="s">
        <v>62</v>
      </c>
      <c r="L220" s="2" t="s">
        <v>63</v>
      </c>
      <c r="M220" s="2" t="s">
        <v>64</v>
      </c>
      <c r="N220" s="2" t="s">
        <v>133</v>
      </c>
      <c r="O220" s="2" t="s">
        <v>82</v>
      </c>
      <c r="P220" s="2" t="s">
        <v>67</v>
      </c>
      <c r="Q220" s="2" t="s">
        <v>68</v>
      </c>
      <c r="R220" s="2" t="s">
        <v>69</v>
      </c>
      <c r="S220" s="2" t="s">
        <v>374</v>
      </c>
      <c r="T220" s="2" t="s">
        <v>372</v>
      </c>
      <c r="U220" s="2" t="s">
        <v>66</v>
      </c>
    </row>
    <row r="221" spans="1:21" ht="45" customHeight="1" x14ac:dyDescent="0.25">
      <c r="A221" s="2" t="s">
        <v>53</v>
      </c>
      <c r="B221" s="2" t="s">
        <v>371</v>
      </c>
      <c r="C221" s="2" t="s">
        <v>372</v>
      </c>
      <c r="D221" s="2" t="s">
        <v>142</v>
      </c>
      <c r="E221" s="2" t="s">
        <v>143</v>
      </c>
      <c r="F221" s="2" t="s">
        <v>144</v>
      </c>
      <c r="G221" s="2" t="s">
        <v>373</v>
      </c>
      <c r="H221" s="2" t="s">
        <v>60</v>
      </c>
      <c r="I221" s="2" t="s">
        <v>144</v>
      </c>
      <c r="J221" s="2" t="s">
        <v>61</v>
      </c>
      <c r="K221" s="2" t="s">
        <v>62</v>
      </c>
      <c r="L221" s="2" t="s">
        <v>63</v>
      </c>
      <c r="M221" s="2" t="s">
        <v>64</v>
      </c>
      <c r="N221" s="2" t="s">
        <v>145</v>
      </c>
      <c r="O221" s="2" t="s">
        <v>357</v>
      </c>
      <c r="P221" s="2" t="s">
        <v>67</v>
      </c>
      <c r="Q221" s="2" t="s">
        <v>68</v>
      </c>
      <c r="R221" s="2" t="s">
        <v>69</v>
      </c>
      <c r="S221" s="2" t="s">
        <v>374</v>
      </c>
      <c r="T221" s="2" t="s">
        <v>372</v>
      </c>
      <c r="U221" s="2" t="s">
        <v>66</v>
      </c>
    </row>
    <row r="222" spans="1:21" ht="45" customHeight="1" x14ac:dyDescent="0.25">
      <c r="A222" s="2" t="s">
        <v>53</v>
      </c>
      <c r="B222" s="2" t="s">
        <v>371</v>
      </c>
      <c r="C222" s="2" t="s">
        <v>372</v>
      </c>
      <c r="D222" s="2" t="s">
        <v>146</v>
      </c>
      <c r="E222" s="2" t="s">
        <v>147</v>
      </c>
      <c r="F222" s="2" t="s">
        <v>148</v>
      </c>
      <c r="G222" s="2" t="s">
        <v>373</v>
      </c>
      <c r="H222" s="2" t="s">
        <v>60</v>
      </c>
      <c r="I222" s="2" t="s">
        <v>148</v>
      </c>
      <c r="J222" s="2" t="s">
        <v>61</v>
      </c>
      <c r="K222" s="2" t="s">
        <v>62</v>
      </c>
      <c r="L222" s="2" t="s">
        <v>63</v>
      </c>
      <c r="M222" s="2" t="s">
        <v>64</v>
      </c>
      <c r="N222" s="2" t="s">
        <v>149</v>
      </c>
      <c r="O222" s="2" t="s">
        <v>357</v>
      </c>
      <c r="P222" s="2" t="s">
        <v>67</v>
      </c>
      <c r="Q222" s="2" t="s">
        <v>68</v>
      </c>
      <c r="R222" s="2" t="s">
        <v>69</v>
      </c>
      <c r="S222" s="2" t="s">
        <v>374</v>
      </c>
      <c r="T222" s="2" t="s">
        <v>372</v>
      </c>
      <c r="U222" s="2" t="s">
        <v>66</v>
      </c>
    </row>
    <row r="223" spans="1:21" ht="45" customHeight="1" x14ac:dyDescent="0.25">
      <c r="A223" s="2" t="s">
        <v>53</v>
      </c>
      <c r="B223" s="2" t="s">
        <v>371</v>
      </c>
      <c r="C223" s="2" t="s">
        <v>372</v>
      </c>
      <c r="D223" s="2" t="s">
        <v>150</v>
      </c>
      <c r="E223" s="2" t="s">
        <v>151</v>
      </c>
      <c r="F223" s="2" t="s">
        <v>152</v>
      </c>
      <c r="G223" s="2" t="s">
        <v>373</v>
      </c>
      <c r="H223" s="2" t="s">
        <v>60</v>
      </c>
      <c r="I223" s="2" t="s">
        <v>152</v>
      </c>
      <c r="J223" s="2" t="s">
        <v>61</v>
      </c>
      <c r="K223" s="2" t="s">
        <v>62</v>
      </c>
      <c r="L223" s="2" t="s">
        <v>63</v>
      </c>
      <c r="M223" s="2" t="s">
        <v>64</v>
      </c>
      <c r="N223" s="2" t="s">
        <v>153</v>
      </c>
      <c r="O223" s="2" t="s">
        <v>354</v>
      </c>
      <c r="P223" s="2" t="s">
        <v>67</v>
      </c>
      <c r="Q223" s="2" t="s">
        <v>68</v>
      </c>
      <c r="R223" s="2" t="s">
        <v>69</v>
      </c>
      <c r="S223" s="2" t="s">
        <v>374</v>
      </c>
      <c r="T223" s="2" t="s">
        <v>372</v>
      </c>
      <c r="U223" s="2" t="s">
        <v>66</v>
      </c>
    </row>
    <row r="224" spans="1:21" ht="45" customHeight="1" x14ac:dyDescent="0.25">
      <c r="A224" s="2" t="s">
        <v>53</v>
      </c>
      <c r="B224" s="2" t="s">
        <v>371</v>
      </c>
      <c r="C224" s="2" t="s">
        <v>372</v>
      </c>
      <c r="D224" s="2" t="s">
        <v>184</v>
      </c>
      <c r="E224" s="2" t="s">
        <v>184</v>
      </c>
      <c r="F224" s="2" t="s">
        <v>185</v>
      </c>
      <c r="G224" s="2" t="s">
        <v>373</v>
      </c>
      <c r="H224" s="2" t="s">
        <v>60</v>
      </c>
      <c r="I224" s="2" t="s">
        <v>185</v>
      </c>
      <c r="J224" s="2" t="s">
        <v>61</v>
      </c>
      <c r="K224" s="2" t="s">
        <v>62</v>
      </c>
      <c r="L224" s="2" t="s">
        <v>63</v>
      </c>
      <c r="M224" s="2" t="s">
        <v>64</v>
      </c>
      <c r="N224" s="2" t="s">
        <v>186</v>
      </c>
      <c r="O224" s="2" t="s">
        <v>357</v>
      </c>
      <c r="P224" s="2" t="s">
        <v>67</v>
      </c>
      <c r="Q224" s="2" t="s">
        <v>68</v>
      </c>
      <c r="R224" s="2" t="s">
        <v>69</v>
      </c>
      <c r="S224" s="2" t="s">
        <v>374</v>
      </c>
      <c r="T224" s="2" t="s">
        <v>372</v>
      </c>
      <c r="U224" s="2" t="s">
        <v>66</v>
      </c>
    </row>
    <row r="225" spans="1:21" ht="45" customHeight="1" x14ac:dyDescent="0.25">
      <c r="A225" s="2" t="s">
        <v>53</v>
      </c>
      <c r="B225" s="2" t="s">
        <v>371</v>
      </c>
      <c r="C225" s="2" t="s">
        <v>372</v>
      </c>
      <c r="D225" s="2" t="s">
        <v>200</v>
      </c>
      <c r="E225" s="2" t="s">
        <v>201</v>
      </c>
      <c r="F225" s="2" t="s">
        <v>202</v>
      </c>
      <c r="G225" s="2" t="s">
        <v>373</v>
      </c>
      <c r="H225" s="2" t="s">
        <v>60</v>
      </c>
      <c r="I225" s="2" t="s">
        <v>202</v>
      </c>
      <c r="J225" s="2" t="s">
        <v>61</v>
      </c>
      <c r="K225" s="2" t="s">
        <v>62</v>
      </c>
      <c r="L225" s="2" t="s">
        <v>63</v>
      </c>
      <c r="M225" s="2" t="s">
        <v>64</v>
      </c>
      <c r="N225" s="2" t="s">
        <v>203</v>
      </c>
      <c r="O225" s="2" t="s">
        <v>357</v>
      </c>
      <c r="P225" s="2" t="s">
        <v>67</v>
      </c>
      <c r="Q225" s="2" t="s">
        <v>68</v>
      </c>
      <c r="R225" s="2" t="s">
        <v>69</v>
      </c>
      <c r="S225" s="2" t="s">
        <v>374</v>
      </c>
      <c r="T225" s="2" t="s">
        <v>372</v>
      </c>
      <c r="U225" s="2" t="s">
        <v>66</v>
      </c>
    </row>
    <row r="226" spans="1:21" ht="45" customHeight="1" x14ac:dyDescent="0.25">
      <c r="A226" s="2" t="s">
        <v>53</v>
      </c>
      <c r="B226" s="2" t="s">
        <v>371</v>
      </c>
      <c r="C226" s="2" t="s">
        <v>372</v>
      </c>
      <c r="D226" s="2" t="s">
        <v>204</v>
      </c>
      <c r="E226" s="2" t="s">
        <v>204</v>
      </c>
      <c r="F226" s="2" t="s">
        <v>205</v>
      </c>
      <c r="G226" s="2" t="s">
        <v>373</v>
      </c>
      <c r="H226" s="2" t="s">
        <v>60</v>
      </c>
      <c r="I226" s="2" t="s">
        <v>205</v>
      </c>
      <c r="J226" s="2" t="s">
        <v>61</v>
      </c>
      <c r="K226" s="2" t="s">
        <v>62</v>
      </c>
      <c r="L226" s="2" t="s">
        <v>63</v>
      </c>
      <c r="M226" s="2" t="s">
        <v>64</v>
      </c>
      <c r="N226" s="2" t="s">
        <v>206</v>
      </c>
      <c r="O226" s="2" t="s">
        <v>357</v>
      </c>
      <c r="P226" s="2" t="s">
        <v>67</v>
      </c>
      <c r="Q226" s="2" t="s">
        <v>68</v>
      </c>
      <c r="R226" s="2" t="s">
        <v>69</v>
      </c>
      <c r="S226" s="2" t="s">
        <v>374</v>
      </c>
      <c r="T226" s="2" t="s">
        <v>372</v>
      </c>
      <c r="U226" s="2" t="s">
        <v>66</v>
      </c>
    </row>
    <row r="227" spans="1:21" ht="45" customHeight="1" x14ac:dyDescent="0.25">
      <c r="A227" s="2" t="s">
        <v>53</v>
      </c>
      <c r="B227" s="2" t="s">
        <v>371</v>
      </c>
      <c r="C227" s="2" t="s">
        <v>372</v>
      </c>
      <c r="D227" s="2" t="s">
        <v>207</v>
      </c>
      <c r="E227" s="2" t="s">
        <v>208</v>
      </c>
      <c r="F227" s="2" t="s">
        <v>209</v>
      </c>
      <c r="G227" s="2" t="s">
        <v>373</v>
      </c>
      <c r="H227" s="2" t="s">
        <v>60</v>
      </c>
      <c r="I227" s="2" t="s">
        <v>209</v>
      </c>
      <c r="J227" s="2" t="s">
        <v>61</v>
      </c>
      <c r="K227" s="2" t="s">
        <v>62</v>
      </c>
      <c r="L227" s="2" t="s">
        <v>63</v>
      </c>
      <c r="M227" s="2" t="s">
        <v>64</v>
      </c>
      <c r="N227" s="2" t="s">
        <v>210</v>
      </c>
      <c r="O227" s="2" t="s">
        <v>357</v>
      </c>
      <c r="P227" s="2" t="s">
        <v>67</v>
      </c>
      <c r="Q227" s="2" t="s">
        <v>68</v>
      </c>
      <c r="R227" s="2" t="s">
        <v>69</v>
      </c>
      <c r="S227" s="2" t="s">
        <v>374</v>
      </c>
      <c r="T227" s="2" t="s">
        <v>372</v>
      </c>
      <c r="U227" s="2" t="s">
        <v>66</v>
      </c>
    </row>
    <row r="228" spans="1:21" ht="45" customHeight="1" x14ac:dyDescent="0.25">
      <c r="A228" s="2" t="s">
        <v>53</v>
      </c>
      <c r="B228" s="2" t="s">
        <v>371</v>
      </c>
      <c r="C228" s="2" t="s">
        <v>372</v>
      </c>
      <c r="D228" s="2" t="s">
        <v>211</v>
      </c>
      <c r="E228" s="2" t="s">
        <v>212</v>
      </c>
      <c r="F228" s="2" t="s">
        <v>213</v>
      </c>
      <c r="G228" s="2" t="s">
        <v>373</v>
      </c>
      <c r="H228" s="2" t="s">
        <v>60</v>
      </c>
      <c r="I228" s="2" t="s">
        <v>213</v>
      </c>
      <c r="J228" s="2" t="s">
        <v>61</v>
      </c>
      <c r="K228" s="2" t="s">
        <v>62</v>
      </c>
      <c r="L228" s="2" t="s">
        <v>63</v>
      </c>
      <c r="M228" s="2" t="s">
        <v>64</v>
      </c>
      <c r="N228" s="2" t="s">
        <v>214</v>
      </c>
      <c r="O228" s="2" t="s">
        <v>357</v>
      </c>
      <c r="P228" s="2" t="s">
        <v>67</v>
      </c>
      <c r="Q228" s="2" t="s">
        <v>68</v>
      </c>
      <c r="R228" s="2" t="s">
        <v>69</v>
      </c>
      <c r="S228" s="2" t="s">
        <v>374</v>
      </c>
      <c r="T228" s="2" t="s">
        <v>372</v>
      </c>
      <c r="U228" s="2" t="s">
        <v>66</v>
      </c>
    </row>
    <row r="229" spans="1:21" ht="45" customHeight="1" x14ac:dyDescent="0.25">
      <c r="A229" s="2" t="s">
        <v>53</v>
      </c>
      <c r="B229" s="2" t="s">
        <v>385</v>
      </c>
      <c r="C229" s="2" t="s">
        <v>386</v>
      </c>
      <c r="D229" s="2" t="s">
        <v>194</v>
      </c>
      <c r="E229" s="2" t="s">
        <v>194</v>
      </c>
      <c r="F229" s="2" t="s">
        <v>195</v>
      </c>
      <c r="G229" s="2" t="s">
        <v>387</v>
      </c>
      <c r="H229" s="2" t="s">
        <v>60</v>
      </c>
      <c r="I229" s="2" t="s">
        <v>195</v>
      </c>
      <c r="J229" s="2" t="s">
        <v>61</v>
      </c>
      <c r="K229" s="2" t="s">
        <v>62</v>
      </c>
      <c r="L229" s="2" t="s">
        <v>63</v>
      </c>
      <c r="M229" s="2" t="s">
        <v>64</v>
      </c>
      <c r="N229" s="2" t="s">
        <v>196</v>
      </c>
      <c r="O229" s="2" t="s">
        <v>82</v>
      </c>
      <c r="P229" s="2" t="s">
        <v>67</v>
      </c>
      <c r="Q229" s="2" t="s">
        <v>68</v>
      </c>
      <c r="R229" s="2" t="s">
        <v>69</v>
      </c>
      <c r="S229" s="2" t="s">
        <v>388</v>
      </c>
      <c r="T229" s="2" t="s">
        <v>386</v>
      </c>
      <c r="U229" s="2" t="s">
        <v>66</v>
      </c>
    </row>
    <row r="230" spans="1:21" ht="45" customHeight="1" x14ac:dyDescent="0.25">
      <c r="A230" s="2" t="s">
        <v>53</v>
      </c>
      <c r="B230" s="2" t="s">
        <v>385</v>
      </c>
      <c r="C230" s="2" t="s">
        <v>386</v>
      </c>
      <c r="D230" s="2" t="s">
        <v>197</v>
      </c>
      <c r="E230" s="2" t="s">
        <v>197</v>
      </c>
      <c r="F230" s="2" t="s">
        <v>198</v>
      </c>
      <c r="G230" s="2" t="s">
        <v>387</v>
      </c>
      <c r="H230" s="2" t="s">
        <v>60</v>
      </c>
      <c r="I230" s="2" t="s">
        <v>198</v>
      </c>
      <c r="J230" s="2" t="s">
        <v>61</v>
      </c>
      <c r="K230" s="2" t="s">
        <v>62</v>
      </c>
      <c r="L230" s="2" t="s">
        <v>63</v>
      </c>
      <c r="M230" s="2" t="s">
        <v>64</v>
      </c>
      <c r="N230" s="2" t="s">
        <v>199</v>
      </c>
      <c r="O230" s="2" t="s">
        <v>82</v>
      </c>
      <c r="P230" s="2" t="s">
        <v>67</v>
      </c>
      <c r="Q230" s="2" t="s">
        <v>68</v>
      </c>
      <c r="R230" s="2" t="s">
        <v>69</v>
      </c>
      <c r="S230" s="2" t="s">
        <v>388</v>
      </c>
      <c r="T230" s="2" t="s">
        <v>386</v>
      </c>
      <c r="U230" s="2" t="s">
        <v>66</v>
      </c>
    </row>
    <row r="231" spans="1:21" ht="45" customHeight="1" x14ac:dyDescent="0.25">
      <c r="A231" s="2" t="s">
        <v>53</v>
      </c>
      <c r="B231" s="2" t="s">
        <v>385</v>
      </c>
      <c r="C231" s="2" t="s">
        <v>386</v>
      </c>
      <c r="D231" s="2" t="s">
        <v>215</v>
      </c>
      <c r="E231" s="2" t="s">
        <v>216</v>
      </c>
      <c r="F231" s="2" t="s">
        <v>217</v>
      </c>
      <c r="G231" s="2" t="s">
        <v>387</v>
      </c>
      <c r="H231" s="2" t="s">
        <v>60</v>
      </c>
      <c r="I231" s="2" t="s">
        <v>217</v>
      </c>
      <c r="J231" s="2" t="s">
        <v>61</v>
      </c>
      <c r="K231" s="2" t="s">
        <v>62</v>
      </c>
      <c r="L231" s="2" t="s">
        <v>63</v>
      </c>
      <c r="M231" s="2" t="s">
        <v>64</v>
      </c>
      <c r="N231" s="2" t="s">
        <v>218</v>
      </c>
      <c r="O231" s="2" t="s">
        <v>82</v>
      </c>
      <c r="P231" s="2" t="s">
        <v>67</v>
      </c>
      <c r="Q231" s="2" t="s">
        <v>68</v>
      </c>
      <c r="R231" s="2" t="s">
        <v>69</v>
      </c>
      <c r="S231" s="2" t="s">
        <v>388</v>
      </c>
      <c r="T231" s="2" t="s">
        <v>386</v>
      </c>
      <c r="U231" s="2" t="s">
        <v>66</v>
      </c>
    </row>
    <row r="232" spans="1:21" ht="45" customHeight="1" x14ac:dyDescent="0.25">
      <c r="A232" s="2" t="s">
        <v>53</v>
      </c>
      <c r="B232" s="2" t="s">
        <v>385</v>
      </c>
      <c r="C232" s="2" t="s">
        <v>386</v>
      </c>
      <c r="D232" s="2" t="s">
        <v>219</v>
      </c>
      <c r="E232" s="2" t="s">
        <v>220</v>
      </c>
      <c r="F232" s="2" t="s">
        <v>221</v>
      </c>
      <c r="G232" s="2" t="s">
        <v>387</v>
      </c>
      <c r="H232" s="2" t="s">
        <v>60</v>
      </c>
      <c r="I232" s="2" t="s">
        <v>221</v>
      </c>
      <c r="J232" s="2" t="s">
        <v>61</v>
      </c>
      <c r="K232" s="2" t="s">
        <v>62</v>
      </c>
      <c r="L232" s="2" t="s">
        <v>63</v>
      </c>
      <c r="M232" s="2" t="s">
        <v>64</v>
      </c>
      <c r="N232" s="2" t="s">
        <v>222</v>
      </c>
      <c r="O232" s="2" t="s">
        <v>367</v>
      </c>
      <c r="P232" s="2" t="s">
        <v>67</v>
      </c>
      <c r="Q232" s="2" t="s">
        <v>68</v>
      </c>
      <c r="R232" s="2" t="s">
        <v>69</v>
      </c>
      <c r="S232" s="2" t="s">
        <v>388</v>
      </c>
      <c r="T232" s="2" t="s">
        <v>386</v>
      </c>
      <c r="U232" s="2" t="s">
        <v>66</v>
      </c>
    </row>
    <row r="233" spans="1:21" ht="45" customHeight="1" x14ac:dyDescent="0.25">
      <c r="A233" s="2" t="s">
        <v>53</v>
      </c>
      <c r="B233" s="2" t="s">
        <v>385</v>
      </c>
      <c r="C233" s="2" t="s">
        <v>386</v>
      </c>
      <c r="D233" s="2" t="s">
        <v>207</v>
      </c>
      <c r="E233" s="2" t="s">
        <v>208</v>
      </c>
      <c r="F233" s="2" t="s">
        <v>209</v>
      </c>
      <c r="G233" s="2" t="s">
        <v>387</v>
      </c>
      <c r="H233" s="2" t="s">
        <v>60</v>
      </c>
      <c r="I233" s="2" t="s">
        <v>209</v>
      </c>
      <c r="J233" s="2" t="s">
        <v>61</v>
      </c>
      <c r="K233" s="2" t="s">
        <v>62</v>
      </c>
      <c r="L233" s="2" t="s">
        <v>63</v>
      </c>
      <c r="M233" s="2" t="s">
        <v>64</v>
      </c>
      <c r="N233" s="2" t="s">
        <v>210</v>
      </c>
      <c r="O233" s="2" t="s">
        <v>367</v>
      </c>
      <c r="P233" s="2" t="s">
        <v>67</v>
      </c>
      <c r="Q233" s="2" t="s">
        <v>68</v>
      </c>
      <c r="R233" s="2" t="s">
        <v>69</v>
      </c>
      <c r="S233" s="2" t="s">
        <v>388</v>
      </c>
      <c r="T233" s="2" t="s">
        <v>386</v>
      </c>
      <c r="U233" s="2" t="s">
        <v>66</v>
      </c>
    </row>
    <row r="234" spans="1:21" ht="45" customHeight="1" x14ac:dyDescent="0.25">
      <c r="A234" s="2" t="s">
        <v>53</v>
      </c>
      <c r="B234" s="2" t="s">
        <v>385</v>
      </c>
      <c r="C234" s="2" t="s">
        <v>386</v>
      </c>
      <c r="D234" s="2" t="s">
        <v>211</v>
      </c>
      <c r="E234" s="2" t="s">
        <v>212</v>
      </c>
      <c r="F234" s="2" t="s">
        <v>213</v>
      </c>
      <c r="G234" s="2" t="s">
        <v>387</v>
      </c>
      <c r="H234" s="2" t="s">
        <v>60</v>
      </c>
      <c r="I234" s="2" t="s">
        <v>213</v>
      </c>
      <c r="J234" s="2" t="s">
        <v>61</v>
      </c>
      <c r="K234" s="2" t="s">
        <v>62</v>
      </c>
      <c r="L234" s="2" t="s">
        <v>63</v>
      </c>
      <c r="M234" s="2" t="s">
        <v>64</v>
      </c>
      <c r="N234" s="2" t="s">
        <v>214</v>
      </c>
      <c r="O234" s="2" t="s">
        <v>367</v>
      </c>
      <c r="P234" s="2" t="s">
        <v>67</v>
      </c>
      <c r="Q234" s="2" t="s">
        <v>68</v>
      </c>
      <c r="R234" s="2" t="s">
        <v>69</v>
      </c>
      <c r="S234" s="2" t="s">
        <v>388</v>
      </c>
      <c r="T234" s="2" t="s">
        <v>386</v>
      </c>
      <c r="U234" s="2" t="s">
        <v>66</v>
      </c>
    </row>
    <row r="235" spans="1:21" ht="45" customHeight="1" x14ac:dyDescent="0.25">
      <c r="A235" s="2" t="s">
        <v>53</v>
      </c>
      <c r="B235" s="2" t="s">
        <v>385</v>
      </c>
      <c r="C235" s="2" t="s">
        <v>386</v>
      </c>
      <c r="D235" s="2" t="s">
        <v>231</v>
      </c>
      <c r="E235" s="2" t="s">
        <v>232</v>
      </c>
      <c r="F235" s="2" t="s">
        <v>233</v>
      </c>
      <c r="G235" s="2" t="s">
        <v>387</v>
      </c>
      <c r="H235" s="2" t="s">
        <v>60</v>
      </c>
      <c r="I235" s="2" t="s">
        <v>233</v>
      </c>
      <c r="J235" s="2" t="s">
        <v>61</v>
      </c>
      <c r="K235" s="2" t="s">
        <v>62</v>
      </c>
      <c r="L235" s="2" t="s">
        <v>63</v>
      </c>
      <c r="M235" s="2" t="s">
        <v>64</v>
      </c>
      <c r="N235" s="2" t="s">
        <v>234</v>
      </c>
      <c r="O235" s="2" t="s">
        <v>367</v>
      </c>
      <c r="P235" s="2" t="s">
        <v>67</v>
      </c>
      <c r="Q235" s="2" t="s">
        <v>68</v>
      </c>
      <c r="R235" s="2" t="s">
        <v>69</v>
      </c>
      <c r="S235" s="2" t="s">
        <v>388</v>
      </c>
      <c r="T235" s="2" t="s">
        <v>386</v>
      </c>
      <c r="U235" s="2" t="s">
        <v>66</v>
      </c>
    </row>
    <row r="236" spans="1:21" ht="45" customHeight="1" x14ac:dyDescent="0.25">
      <c r="A236" s="2" t="s">
        <v>53</v>
      </c>
      <c r="B236" s="2" t="s">
        <v>385</v>
      </c>
      <c r="C236" s="2" t="s">
        <v>386</v>
      </c>
      <c r="D236" s="2" t="s">
        <v>235</v>
      </c>
      <c r="E236" s="2" t="s">
        <v>236</v>
      </c>
      <c r="F236" s="2" t="s">
        <v>237</v>
      </c>
      <c r="G236" s="2" t="s">
        <v>387</v>
      </c>
      <c r="H236" s="2" t="s">
        <v>60</v>
      </c>
      <c r="I236" s="2" t="s">
        <v>237</v>
      </c>
      <c r="J236" s="2" t="s">
        <v>61</v>
      </c>
      <c r="K236" s="2" t="s">
        <v>62</v>
      </c>
      <c r="L236" s="2" t="s">
        <v>63</v>
      </c>
      <c r="M236" s="2" t="s">
        <v>64</v>
      </c>
      <c r="N236" s="2" t="s">
        <v>238</v>
      </c>
      <c r="O236" s="2" t="s">
        <v>367</v>
      </c>
      <c r="P236" s="2" t="s">
        <v>67</v>
      </c>
      <c r="Q236" s="2" t="s">
        <v>68</v>
      </c>
      <c r="R236" s="2" t="s">
        <v>69</v>
      </c>
      <c r="S236" s="2" t="s">
        <v>388</v>
      </c>
      <c r="T236" s="2" t="s">
        <v>386</v>
      </c>
      <c r="U236" s="2" t="s">
        <v>66</v>
      </c>
    </row>
    <row r="237" spans="1:21" ht="45" customHeight="1" x14ac:dyDescent="0.25">
      <c r="A237" s="2" t="s">
        <v>53</v>
      </c>
      <c r="B237" s="2" t="s">
        <v>385</v>
      </c>
      <c r="C237" s="2" t="s">
        <v>386</v>
      </c>
      <c r="D237" s="2" t="s">
        <v>223</v>
      </c>
      <c r="E237" s="2" t="s">
        <v>224</v>
      </c>
      <c r="F237" s="2" t="s">
        <v>225</v>
      </c>
      <c r="G237" s="2" t="s">
        <v>387</v>
      </c>
      <c r="H237" s="2" t="s">
        <v>60</v>
      </c>
      <c r="I237" s="2" t="s">
        <v>225</v>
      </c>
      <c r="J237" s="2" t="s">
        <v>61</v>
      </c>
      <c r="K237" s="2" t="s">
        <v>62</v>
      </c>
      <c r="L237" s="2" t="s">
        <v>63</v>
      </c>
      <c r="M237" s="2" t="s">
        <v>64</v>
      </c>
      <c r="N237" s="2" t="s">
        <v>226</v>
      </c>
      <c r="O237" s="2" t="s">
        <v>82</v>
      </c>
      <c r="P237" s="2" t="s">
        <v>67</v>
      </c>
      <c r="Q237" s="2" t="s">
        <v>68</v>
      </c>
      <c r="R237" s="2" t="s">
        <v>69</v>
      </c>
      <c r="S237" s="2" t="s">
        <v>388</v>
      </c>
      <c r="T237" s="2" t="s">
        <v>386</v>
      </c>
      <c r="U237" s="2" t="s">
        <v>66</v>
      </c>
    </row>
    <row r="238" spans="1:21" ht="45" customHeight="1" x14ac:dyDescent="0.25">
      <c r="A238" s="2" t="s">
        <v>53</v>
      </c>
      <c r="B238" s="2" t="s">
        <v>385</v>
      </c>
      <c r="C238" s="2" t="s">
        <v>386</v>
      </c>
      <c r="D238" s="2" t="s">
        <v>227</v>
      </c>
      <c r="E238" s="2" t="s">
        <v>228</v>
      </c>
      <c r="F238" s="2" t="s">
        <v>229</v>
      </c>
      <c r="G238" s="2" t="s">
        <v>387</v>
      </c>
      <c r="H238" s="2" t="s">
        <v>60</v>
      </c>
      <c r="I238" s="2" t="s">
        <v>229</v>
      </c>
      <c r="J238" s="2" t="s">
        <v>61</v>
      </c>
      <c r="K238" s="2" t="s">
        <v>62</v>
      </c>
      <c r="L238" s="2" t="s">
        <v>63</v>
      </c>
      <c r="M238" s="2" t="s">
        <v>64</v>
      </c>
      <c r="N238" s="2" t="s">
        <v>230</v>
      </c>
      <c r="O238" s="2" t="s">
        <v>82</v>
      </c>
      <c r="P238" s="2" t="s">
        <v>67</v>
      </c>
      <c r="Q238" s="2" t="s">
        <v>68</v>
      </c>
      <c r="R238" s="2" t="s">
        <v>69</v>
      </c>
      <c r="S238" s="2" t="s">
        <v>388</v>
      </c>
      <c r="T238" s="2" t="s">
        <v>386</v>
      </c>
      <c r="U238" s="2" t="s">
        <v>66</v>
      </c>
    </row>
    <row r="239" spans="1:21" ht="45" customHeight="1" x14ac:dyDescent="0.25">
      <c r="A239" s="2" t="s">
        <v>53</v>
      </c>
      <c r="B239" s="2" t="s">
        <v>385</v>
      </c>
      <c r="C239" s="2" t="s">
        <v>386</v>
      </c>
      <c r="D239" s="2" t="s">
        <v>243</v>
      </c>
      <c r="E239" s="2" t="s">
        <v>244</v>
      </c>
      <c r="F239" s="2" t="s">
        <v>245</v>
      </c>
      <c r="G239" s="2" t="s">
        <v>387</v>
      </c>
      <c r="H239" s="2" t="s">
        <v>60</v>
      </c>
      <c r="I239" s="2" t="s">
        <v>245</v>
      </c>
      <c r="J239" s="2" t="s">
        <v>61</v>
      </c>
      <c r="K239" s="2" t="s">
        <v>62</v>
      </c>
      <c r="L239" s="2" t="s">
        <v>63</v>
      </c>
      <c r="M239" s="2" t="s">
        <v>64</v>
      </c>
      <c r="N239" s="2" t="s">
        <v>246</v>
      </c>
      <c r="O239" s="2" t="s">
        <v>66</v>
      </c>
      <c r="P239" s="2" t="s">
        <v>67</v>
      </c>
      <c r="Q239" s="2" t="s">
        <v>68</v>
      </c>
      <c r="R239" s="2" t="s">
        <v>69</v>
      </c>
      <c r="S239" s="2" t="s">
        <v>388</v>
      </c>
      <c r="T239" s="2" t="s">
        <v>386</v>
      </c>
      <c r="U239" s="2" t="s">
        <v>66</v>
      </c>
    </row>
    <row r="240" spans="1:21" ht="45" customHeight="1" x14ac:dyDescent="0.25">
      <c r="A240" s="2" t="s">
        <v>53</v>
      </c>
      <c r="B240" s="2" t="s">
        <v>385</v>
      </c>
      <c r="C240" s="2" t="s">
        <v>386</v>
      </c>
      <c r="D240" s="2" t="s">
        <v>251</v>
      </c>
      <c r="E240" s="2" t="s">
        <v>252</v>
      </c>
      <c r="F240" s="2" t="s">
        <v>253</v>
      </c>
      <c r="G240" s="2" t="s">
        <v>387</v>
      </c>
      <c r="H240" s="2" t="s">
        <v>60</v>
      </c>
      <c r="I240" s="2" t="s">
        <v>253</v>
      </c>
      <c r="J240" s="2" t="s">
        <v>61</v>
      </c>
      <c r="K240" s="2" t="s">
        <v>62</v>
      </c>
      <c r="L240" s="2" t="s">
        <v>63</v>
      </c>
      <c r="M240" s="2" t="s">
        <v>64</v>
      </c>
      <c r="N240" s="2" t="s">
        <v>254</v>
      </c>
      <c r="O240" s="2" t="s">
        <v>66</v>
      </c>
      <c r="P240" s="2" t="s">
        <v>67</v>
      </c>
      <c r="Q240" s="2" t="s">
        <v>68</v>
      </c>
      <c r="R240" s="2" t="s">
        <v>69</v>
      </c>
      <c r="S240" s="2" t="s">
        <v>388</v>
      </c>
      <c r="T240" s="2" t="s">
        <v>386</v>
      </c>
      <c r="U240" s="2" t="s">
        <v>66</v>
      </c>
    </row>
    <row r="241" spans="1:21" ht="45" customHeight="1" x14ac:dyDescent="0.25">
      <c r="A241" s="2" t="s">
        <v>53</v>
      </c>
      <c r="B241" s="2" t="s">
        <v>385</v>
      </c>
      <c r="C241" s="2" t="s">
        <v>386</v>
      </c>
      <c r="D241" s="2" t="s">
        <v>239</v>
      </c>
      <c r="E241" s="2" t="s">
        <v>240</v>
      </c>
      <c r="F241" s="2" t="s">
        <v>241</v>
      </c>
      <c r="G241" s="2" t="s">
        <v>387</v>
      </c>
      <c r="H241" s="2" t="s">
        <v>60</v>
      </c>
      <c r="I241" s="2" t="s">
        <v>241</v>
      </c>
      <c r="J241" s="2" t="s">
        <v>61</v>
      </c>
      <c r="K241" s="2" t="s">
        <v>62</v>
      </c>
      <c r="L241" s="2" t="s">
        <v>63</v>
      </c>
      <c r="M241" s="2" t="s">
        <v>64</v>
      </c>
      <c r="N241" s="2" t="s">
        <v>242</v>
      </c>
      <c r="O241" s="2" t="s">
        <v>367</v>
      </c>
      <c r="P241" s="2" t="s">
        <v>67</v>
      </c>
      <c r="Q241" s="2" t="s">
        <v>68</v>
      </c>
      <c r="R241" s="2" t="s">
        <v>69</v>
      </c>
      <c r="S241" s="2" t="s">
        <v>388</v>
      </c>
      <c r="T241" s="2" t="s">
        <v>386</v>
      </c>
      <c r="U241" s="2" t="s">
        <v>66</v>
      </c>
    </row>
    <row r="242" spans="1:21" ht="45" customHeight="1" x14ac:dyDescent="0.25">
      <c r="A242" s="2" t="s">
        <v>53</v>
      </c>
      <c r="B242" s="2" t="s">
        <v>385</v>
      </c>
      <c r="C242" s="2" t="s">
        <v>386</v>
      </c>
      <c r="D242" s="2" t="s">
        <v>255</v>
      </c>
      <c r="E242" s="2" t="s">
        <v>256</v>
      </c>
      <c r="F242" s="2" t="s">
        <v>257</v>
      </c>
      <c r="G242" s="2" t="s">
        <v>387</v>
      </c>
      <c r="H242" s="2" t="s">
        <v>60</v>
      </c>
      <c r="I242" s="2" t="s">
        <v>257</v>
      </c>
      <c r="J242" s="2" t="s">
        <v>61</v>
      </c>
      <c r="K242" s="2" t="s">
        <v>62</v>
      </c>
      <c r="L242" s="2" t="s">
        <v>63</v>
      </c>
      <c r="M242" s="2" t="s">
        <v>64</v>
      </c>
      <c r="N242" s="2" t="s">
        <v>258</v>
      </c>
      <c r="O242" s="2" t="s">
        <v>66</v>
      </c>
      <c r="P242" s="2" t="s">
        <v>67</v>
      </c>
      <c r="Q242" s="2" t="s">
        <v>68</v>
      </c>
      <c r="R242" s="2" t="s">
        <v>69</v>
      </c>
      <c r="S242" s="2" t="s">
        <v>388</v>
      </c>
      <c r="T242" s="2" t="s">
        <v>386</v>
      </c>
      <c r="U242" s="2" t="s">
        <v>66</v>
      </c>
    </row>
    <row r="243" spans="1:21" ht="45" customHeight="1" x14ac:dyDescent="0.25">
      <c r="A243" s="2" t="s">
        <v>53</v>
      </c>
      <c r="B243" s="2" t="s">
        <v>385</v>
      </c>
      <c r="C243" s="2" t="s">
        <v>386</v>
      </c>
      <c r="D243" s="2" t="s">
        <v>247</v>
      </c>
      <c r="E243" s="2" t="s">
        <v>248</v>
      </c>
      <c r="F243" s="2" t="s">
        <v>249</v>
      </c>
      <c r="G243" s="2" t="s">
        <v>387</v>
      </c>
      <c r="H243" s="2" t="s">
        <v>60</v>
      </c>
      <c r="I243" s="2" t="s">
        <v>249</v>
      </c>
      <c r="J243" s="2" t="s">
        <v>61</v>
      </c>
      <c r="K243" s="2" t="s">
        <v>62</v>
      </c>
      <c r="L243" s="2" t="s">
        <v>63</v>
      </c>
      <c r="M243" s="2" t="s">
        <v>64</v>
      </c>
      <c r="N243" s="2" t="s">
        <v>250</v>
      </c>
      <c r="O243" s="2" t="s">
        <v>66</v>
      </c>
      <c r="P243" s="2" t="s">
        <v>67</v>
      </c>
      <c r="Q243" s="2" t="s">
        <v>68</v>
      </c>
      <c r="R243" s="2" t="s">
        <v>69</v>
      </c>
      <c r="S243" s="2" t="s">
        <v>388</v>
      </c>
      <c r="T243" s="2" t="s">
        <v>386</v>
      </c>
      <c r="U243" s="2" t="s">
        <v>66</v>
      </c>
    </row>
    <row r="244" spans="1:21" ht="45" customHeight="1" x14ac:dyDescent="0.25">
      <c r="A244" s="2" t="s">
        <v>53</v>
      </c>
      <c r="B244" s="2" t="s">
        <v>385</v>
      </c>
      <c r="C244" s="2" t="s">
        <v>386</v>
      </c>
      <c r="D244" s="2" t="s">
        <v>259</v>
      </c>
      <c r="E244" s="2" t="s">
        <v>260</v>
      </c>
      <c r="F244" s="2" t="s">
        <v>249</v>
      </c>
      <c r="G244" s="2" t="s">
        <v>387</v>
      </c>
      <c r="H244" s="2" t="s">
        <v>60</v>
      </c>
      <c r="I244" s="2" t="s">
        <v>249</v>
      </c>
      <c r="J244" s="2" t="s">
        <v>61</v>
      </c>
      <c r="K244" s="2" t="s">
        <v>62</v>
      </c>
      <c r="L244" s="2" t="s">
        <v>63</v>
      </c>
      <c r="M244" s="2" t="s">
        <v>64</v>
      </c>
      <c r="N244" s="2" t="s">
        <v>261</v>
      </c>
      <c r="O244" s="2" t="s">
        <v>66</v>
      </c>
      <c r="P244" s="2" t="s">
        <v>67</v>
      </c>
      <c r="Q244" s="2" t="s">
        <v>68</v>
      </c>
      <c r="R244" s="2" t="s">
        <v>69</v>
      </c>
      <c r="S244" s="2" t="s">
        <v>388</v>
      </c>
      <c r="T244" s="2" t="s">
        <v>386</v>
      </c>
      <c r="U244" s="2" t="s">
        <v>66</v>
      </c>
    </row>
    <row r="245" spans="1:21" ht="45" customHeight="1" x14ac:dyDescent="0.25">
      <c r="A245" s="2" t="s">
        <v>53</v>
      </c>
      <c r="B245" s="2" t="s">
        <v>385</v>
      </c>
      <c r="C245" s="2" t="s">
        <v>386</v>
      </c>
      <c r="D245" s="2" t="s">
        <v>262</v>
      </c>
      <c r="E245" s="2" t="s">
        <v>262</v>
      </c>
      <c r="F245" s="2" t="s">
        <v>263</v>
      </c>
      <c r="G245" s="2" t="s">
        <v>387</v>
      </c>
      <c r="H245" s="2" t="s">
        <v>60</v>
      </c>
      <c r="I245" s="2" t="s">
        <v>263</v>
      </c>
      <c r="J245" s="2" t="s">
        <v>61</v>
      </c>
      <c r="K245" s="2" t="s">
        <v>62</v>
      </c>
      <c r="L245" s="2" t="s">
        <v>63</v>
      </c>
      <c r="M245" s="2" t="s">
        <v>64</v>
      </c>
      <c r="N245" s="2" t="s">
        <v>264</v>
      </c>
      <c r="O245" s="2" t="s">
        <v>367</v>
      </c>
      <c r="P245" s="2" t="s">
        <v>67</v>
      </c>
      <c r="Q245" s="2" t="s">
        <v>68</v>
      </c>
      <c r="R245" s="2" t="s">
        <v>69</v>
      </c>
      <c r="S245" s="2" t="s">
        <v>388</v>
      </c>
      <c r="T245" s="2" t="s">
        <v>386</v>
      </c>
      <c r="U245" s="2" t="s">
        <v>66</v>
      </c>
    </row>
    <row r="246" spans="1:21" ht="45" customHeight="1" x14ac:dyDescent="0.25">
      <c r="A246" s="2" t="s">
        <v>53</v>
      </c>
      <c r="B246" s="2" t="s">
        <v>385</v>
      </c>
      <c r="C246" s="2" t="s">
        <v>386</v>
      </c>
      <c r="D246" s="2" t="s">
        <v>265</v>
      </c>
      <c r="E246" s="2" t="s">
        <v>266</v>
      </c>
      <c r="F246" s="2" t="s">
        <v>267</v>
      </c>
      <c r="G246" s="2" t="s">
        <v>387</v>
      </c>
      <c r="H246" s="2" t="s">
        <v>60</v>
      </c>
      <c r="I246" s="2" t="s">
        <v>267</v>
      </c>
      <c r="J246" s="2" t="s">
        <v>61</v>
      </c>
      <c r="K246" s="2" t="s">
        <v>62</v>
      </c>
      <c r="L246" s="2" t="s">
        <v>63</v>
      </c>
      <c r="M246" s="2" t="s">
        <v>64</v>
      </c>
      <c r="N246" s="2" t="s">
        <v>268</v>
      </c>
      <c r="O246" s="2" t="s">
        <v>367</v>
      </c>
      <c r="P246" s="2" t="s">
        <v>67</v>
      </c>
      <c r="Q246" s="2" t="s">
        <v>68</v>
      </c>
      <c r="R246" s="2" t="s">
        <v>69</v>
      </c>
      <c r="S246" s="2" t="s">
        <v>388</v>
      </c>
      <c r="T246" s="2" t="s">
        <v>386</v>
      </c>
      <c r="U246" s="2" t="s">
        <v>66</v>
      </c>
    </row>
    <row r="247" spans="1:21" ht="45" customHeight="1" x14ac:dyDescent="0.25">
      <c r="A247" s="2" t="s">
        <v>53</v>
      </c>
      <c r="B247" s="2" t="s">
        <v>385</v>
      </c>
      <c r="C247" s="2" t="s">
        <v>386</v>
      </c>
      <c r="D247" s="2" t="s">
        <v>269</v>
      </c>
      <c r="E247" s="2" t="s">
        <v>270</v>
      </c>
      <c r="F247" s="2" t="s">
        <v>271</v>
      </c>
      <c r="G247" s="2" t="s">
        <v>387</v>
      </c>
      <c r="H247" s="2" t="s">
        <v>60</v>
      </c>
      <c r="I247" s="2" t="s">
        <v>271</v>
      </c>
      <c r="J247" s="2" t="s">
        <v>61</v>
      </c>
      <c r="K247" s="2" t="s">
        <v>62</v>
      </c>
      <c r="L247" s="2" t="s">
        <v>63</v>
      </c>
      <c r="M247" s="2" t="s">
        <v>64</v>
      </c>
      <c r="N247" s="2" t="s">
        <v>272</v>
      </c>
      <c r="O247" s="2" t="s">
        <v>82</v>
      </c>
      <c r="P247" s="2" t="s">
        <v>67</v>
      </c>
      <c r="Q247" s="2" t="s">
        <v>68</v>
      </c>
      <c r="R247" s="2" t="s">
        <v>69</v>
      </c>
      <c r="S247" s="2" t="s">
        <v>388</v>
      </c>
      <c r="T247" s="2" t="s">
        <v>386</v>
      </c>
      <c r="U247" s="2" t="s">
        <v>66</v>
      </c>
    </row>
    <row r="248" spans="1:21" ht="45" customHeight="1" x14ac:dyDescent="0.25">
      <c r="A248" s="2" t="s">
        <v>53</v>
      </c>
      <c r="B248" s="2" t="s">
        <v>385</v>
      </c>
      <c r="C248" s="2" t="s">
        <v>386</v>
      </c>
      <c r="D248" s="2" t="s">
        <v>273</v>
      </c>
      <c r="E248" s="2" t="s">
        <v>274</v>
      </c>
      <c r="F248" s="2" t="s">
        <v>275</v>
      </c>
      <c r="G248" s="2" t="s">
        <v>387</v>
      </c>
      <c r="H248" s="2" t="s">
        <v>60</v>
      </c>
      <c r="I248" s="2" t="s">
        <v>275</v>
      </c>
      <c r="J248" s="2" t="s">
        <v>61</v>
      </c>
      <c r="K248" s="2" t="s">
        <v>62</v>
      </c>
      <c r="L248" s="2" t="s">
        <v>63</v>
      </c>
      <c r="M248" s="2" t="s">
        <v>64</v>
      </c>
      <c r="N248" s="2" t="s">
        <v>276</v>
      </c>
      <c r="O248" s="2" t="s">
        <v>367</v>
      </c>
      <c r="P248" s="2" t="s">
        <v>67</v>
      </c>
      <c r="Q248" s="2" t="s">
        <v>68</v>
      </c>
      <c r="R248" s="2" t="s">
        <v>69</v>
      </c>
      <c r="S248" s="2" t="s">
        <v>388</v>
      </c>
      <c r="T248" s="2" t="s">
        <v>386</v>
      </c>
      <c r="U248" s="2" t="s">
        <v>66</v>
      </c>
    </row>
    <row r="249" spans="1:21" ht="45" customHeight="1" x14ac:dyDescent="0.25">
      <c r="A249" s="2" t="s">
        <v>53</v>
      </c>
      <c r="B249" s="2" t="s">
        <v>385</v>
      </c>
      <c r="C249" s="2" t="s">
        <v>386</v>
      </c>
      <c r="D249" s="2" t="s">
        <v>277</v>
      </c>
      <c r="E249" s="2" t="s">
        <v>278</v>
      </c>
      <c r="F249" s="2" t="s">
        <v>279</v>
      </c>
      <c r="G249" s="2" t="s">
        <v>387</v>
      </c>
      <c r="H249" s="2" t="s">
        <v>60</v>
      </c>
      <c r="I249" s="2" t="s">
        <v>279</v>
      </c>
      <c r="J249" s="2" t="s">
        <v>61</v>
      </c>
      <c r="K249" s="2" t="s">
        <v>62</v>
      </c>
      <c r="L249" s="2" t="s">
        <v>63</v>
      </c>
      <c r="M249" s="2" t="s">
        <v>64</v>
      </c>
      <c r="N249" s="2" t="s">
        <v>280</v>
      </c>
      <c r="O249" s="2" t="s">
        <v>357</v>
      </c>
      <c r="P249" s="2" t="s">
        <v>67</v>
      </c>
      <c r="Q249" s="2" t="s">
        <v>68</v>
      </c>
      <c r="R249" s="2" t="s">
        <v>69</v>
      </c>
      <c r="S249" s="2" t="s">
        <v>388</v>
      </c>
      <c r="T249" s="2" t="s">
        <v>386</v>
      </c>
      <c r="U249" s="2" t="s">
        <v>66</v>
      </c>
    </row>
    <row r="250" spans="1:21" ht="45" customHeight="1" x14ac:dyDescent="0.25">
      <c r="A250" s="2" t="s">
        <v>53</v>
      </c>
      <c r="B250" s="2" t="s">
        <v>385</v>
      </c>
      <c r="C250" s="2" t="s">
        <v>386</v>
      </c>
      <c r="D250" s="2" t="s">
        <v>281</v>
      </c>
      <c r="E250" s="2" t="s">
        <v>282</v>
      </c>
      <c r="F250" s="2" t="s">
        <v>283</v>
      </c>
      <c r="G250" s="2" t="s">
        <v>387</v>
      </c>
      <c r="H250" s="2" t="s">
        <v>60</v>
      </c>
      <c r="I250" s="2" t="s">
        <v>283</v>
      </c>
      <c r="J250" s="2" t="s">
        <v>61</v>
      </c>
      <c r="K250" s="2" t="s">
        <v>62</v>
      </c>
      <c r="L250" s="2" t="s">
        <v>63</v>
      </c>
      <c r="M250" s="2" t="s">
        <v>64</v>
      </c>
      <c r="N250" s="2" t="s">
        <v>284</v>
      </c>
      <c r="O250" s="2" t="s">
        <v>380</v>
      </c>
      <c r="P250" s="2" t="s">
        <v>67</v>
      </c>
      <c r="Q250" s="2" t="s">
        <v>68</v>
      </c>
      <c r="R250" s="2" t="s">
        <v>69</v>
      </c>
      <c r="S250" s="2" t="s">
        <v>388</v>
      </c>
      <c r="T250" s="2" t="s">
        <v>386</v>
      </c>
      <c r="U250" s="2" t="s">
        <v>66</v>
      </c>
    </row>
    <row r="251" spans="1:21" ht="45" customHeight="1" x14ac:dyDescent="0.25">
      <c r="A251" s="2" t="s">
        <v>53</v>
      </c>
      <c r="B251" s="2" t="s">
        <v>385</v>
      </c>
      <c r="C251" s="2" t="s">
        <v>386</v>
      </c>
      <c r="D251" s="2" t="s">
        <v>285</v>
      </c>
      <c r="E251" s="2" t="s">
        <v>286</v>
      </c>
      <c r="F251" s="2" t="s">
        <v>287</v>
      </c>
      <c r="G251" s="2" t="s">
        <v>387</v>
      </c>
      <c r="H251" s="2" t="s">
        <v>60</v>
      </c>
      <c r="I251" s="2" t="s">
        <v>287</v>
      </c>
      <c r="J251" s="2" t="s">
        <v>61</v>
      </c>
      <c r="K251" s="2" t="s">
        <v>62</v>
      </c>
      <c r="L251" s="2" t="s">
        <v>63</v>
      </c>
      <c r="M251" s="2" t="s">
        <v>64</v>
      </c>
      <c r="N251" s="2" t="s">
        <v>288</v>
      </c>
      <c r="O251" s="2" t="s">
        <v>82</v>
      </c>
      <c r="P251" s="2" t="s">
        <v>67</v>
      </c>
      <c r="Q251" s="2" t="s">
        <v>68</v>
      </c>
      <c r="R251" s="2" t="s">
        <v>69</v>
      </c>
      <c r="S251" s="2" t="s">
        <v>388</v>
      </c>
      <c r="T251" s="2" t="s">
        <v>386</v>
      </c>
      <c r="U251" s="2" t="s">
        <v>66</v>
      </c>
    </row>
    <row r="252" spans="1:21" ht="45" customHeight="1" x14ac:dyDescent="0.25">
      <c r="A252" s="2" t="s">
        <v>53</v>
      </c>
      <c r="B252" s="2" t="s">
        <v>385</v>
      </c>
      <c r="C252" s="2" t="s">
        <v>386</v>
      </c>
      <c r="D252" s="2" t="s">
        <v>289</v>
      </c>
      <c r="E252" s="2" t="s">
        <v>290</v>
      </c>
      <c r="F252" s="2" t="s">
        <v>291</v>
      </c>
      <c r="G252" s="2" t="s">
        <v>387</v>
      </c>
      <c r="H252" s="2" t="s">
        <v>60</v>
      </c>
      <c r="I252" s="2" t="s">
        <v>291</v>
      </c>
      <c r="J252" s="2" t="s">
        <v>61</v>
      </c>
      <c r="K252" s="2" t="s">
        <v>62</v>
      </c>
      <c r="L252" s="2" t="s">
        <v>63</v>
      </c>
      <c r="M252" s="2" t="s">
        <v>64</v>
      </c>
      <c r="N252" s="2" t="s">
        <v>292</v>
      </c>
      <c r="O252" s="2" t="s">
        <v>82</v>
      </c>
      <c r="P252" s="2" t="s">
        <v>67</v>
      </c>
      <c r="Q252" s="2" t="s">
        <v>68</v>
      </c>
      <c r="R252" s="2" t="s">
        <v>69</v>
      </c>
      <c r="S252" s="2" t="s">
        <v>388</v>
      </c>
      <c r="T252" s="2" t="s">
        <v>386</v>
      </c>
      <c r="U252" s="2" t="s">
        <v>66</v>
      </c>
    </row>
    <row r="253" spans="1:21" ht="45" customHeight="1" x14ac:dyDescent="0.25">
      <c r="A253" s="2" t="s">
        <v>53</v>
      </c>
      <c r="B253" s="2" t="s">
        <v>385</v>
      </c>
      <c r="C253" s="2" t="s">
        <v>386</v>
      </c>
      <c r="D253" s="2" t="s">
        <v>293</v>
      </c>
      <c r="E253" s="2" t="s">
        <v>294</v>
      </c>
      <c r="F253" s="2" t="s">
        <v>295</v>
      </c>
      <c r="G253" s="2" t="s">
        <v>387</v>
      </c>
      <c r="H253" s="2" t="s">
        <v>60</v>
      </c>
      <c r="I253" s="2" t="s">
        <v>295</v>
      </c>
      <c r="J253" s="2" t="s">
        <v>61</v>
      </c>
      <c r="K253" s="2" t="s">
        <v>62</v>
      </c>
      <c r="L253" s="2" t="s">
        <v>63</v>
      </c>
      <c r="M253" s="2" t="s">
        <v>64</v>
      </c>
      <c r="N253" s="2" t="s">
        <v>296</v>
      </c>
      <c r="O253" s="2" t="s">
        <v>375</v>
      </c>
      <c r="P253" s="2" t="s">
        <v>67</v>
      </c>
      <c r="Q253" s="2" t="s">
        <v>68</v>
      </c>
      <c r="R253" s="2" t="s">
        <v>69</v>
      </c>
      <c r="S253" s="2" t="s">
        <v>388</v>
      </c>
      <c r="T253" s="2" t="s">
        <v>386</v>
      </c>
      <c r="U253" s="2" t="s">
        <v>66</v>
      </c>
    </row>
    <row r="254" spans="1:21" ht="45" customHeight="1" x14ac:dyDescent="0.25">
      <c r="A254" s="2" t="s">
        <v>53</v>
      </c>
      <c r="B254" s="2" t="s">
        <v>385</v>
      </c>
      <c r="C254" s="2" t="s">
        <v>386</v>
      </c>
      <c r="D254" s="2" t="s">
        <v>297</v>
      </c>
      <c r="E254" s="2" t="s">
        <v>298</v>
      </c>
      <c r="F254" s="2" t="s">
        <v>299</v>
      </c>
      <c r="G254" s="2" t="s">
        <v>387</v>
      </c>
      <c r="H254" s="2" t="s">
        <v>60</v>
      </c>
      <c r="I254" s="2" t="s">
        <v>299</v>
      </c>
      <c r="J254" s="2" t="s">
        <v>61</v>
      </c>
      <c r="K254" s="2" t="s">
        <v>62</v>
      </c>
      <c r="L254" s="2" t="s">
        <v>63</v>
      </c>
      <c r="M254" s="2" t="s">
        <v>64</v>
      </c>
      <c r="N254" s="2" t="s">
        <v>299</v>
      </c>
      <c r="O254" s="2" t="s">
        <v>375</v>
      </c>
      <c r="P254" s="2" t="s">
        <v>67</v>
      </c>
      <c r="Q254" s="2" t="s">
        <v>68</v>
      </c>
      <c r="R254" s="2" t="s">
        <v>69</v>
      </c>
      <c r="S254" s="2" t="s">
        <v>388</v>
      </c>
      <c r="T254" s="2" t="s">
        <v>386</v>
      </c>
      <c r="U254" s="2" t="s">
        <v>66</v>
      </c>
    </row>
    <row r="255" spans="1:21" ht="45" customHeight="1" x14ac:dyDescent="0.25">
      <c r="A255" s="2" t="s">
        <v>53</v>
      </c>
      <c r="B255" s="2" t="s">
        <v>385</v>
      </c>
      <c r="C255" s="2" t="s">
        <v>386</v>
      </c>
      <c r="D255" s="2" t="s">
        <v>300</v>
      </c>
      <c r="E255" s="2" t="s">
        <v>301</v>
      </c>
      <c r="F255" s="2" t="s">
        <v>302</v>
      </c>
      <c r="G255" s="2" t="s">
        <v>387</v>
      </c>
      <c r="H255" s="2" t="s">
        <v>60</v>
      </c>
      <c r="I255" s="2" t="s">
        <v>302</v>
      </c>
      <c r="J255" s="2" t="s">
        <v>61</v>
      </c>
      <c r="K255" s="2" t="s">
        <v>62</v>
      </c>
      <c r="L255" s="2" t="s">
        <v>63</v>
      </c>
      <c r="M255" s="2" t="s">
        <v>64</v>
      </c>
      <c r="N255" s="2" t="s">
        <v>303</v>
      </c>
      <c r="O255" s="2" t="s">
        <v>367</v>
      </c>
      <c r="P255" s="2" t="s">
        <v>67</v>
      </c>
      <c r="Q255" s="2" t="s">
        <v>68</v>
      </c>
      <c r="R255" s="2" t="s">
        <v>69</v>
      </c>
      <c r="S255" s="2" t="s">
        <v>388</v>
      </c>
      <c r="T255" s="2" t="s">
        <v>386</v>
      </c>
      <c r="U255" s="2" t="s">
        <v>66</v>
      </c>
    </row>
    <row r="256" spans="1:21" ht="45" customHeight="1" x14ac:dyDescent="0.25">
      <c r="A256" s="2" t="s">
        <v>53</v>
      </c>
      <c r="B256" s="2" t="s">
        <v>385</v>
      </c>
      <c r="C256" s="2" t="s">
        <v>386</v>
      </c>
      <c r="D256" s="2" t="s">
        <v>304</v>
      </c>
      <c r="E256" s="2" t="s">
        <v>305</v>
      </c>
      <c r="F256" s="2" t="s">
        <v>306</v>
      </c>
      <c r="G256" s="2" t="s">
        <v>387</v>
      </c>
      <c r="H256" s="2" t="s">
        <v>60</v>
      </c>
      <c r="I256" s="2" t="s">
        <v>306</v>
      </c>
      <c r="J256" s="2" t="s">
        <v>61</v>
      </c>
      <c r="K256" s="2" t="s">
        <v>62</v>
      </c>
      <c r="L256" s="2" t="s">
        <v>63</v>
      </c>
      <c r="M256" s="2" t="s">
        <v>64</v>
      </c>
      <c r="N256" s="2" t="s">
        <v>307</v>
      </c>
      <c r="O256" s="2" t="s">
        <v>82</v>
      </c>
      <c r="P256" s="2" t="s">
        <v>67</v>
      </c>
      <c r="Q256" s="2" t="s">
        <v>68</v>
      </c>
      <c r="R256" s="2" t="s">
        <v>69</v>
      </c>
      <c r="S256" s="2" t="s">
        <v>388</v>
      </c>
      <c r="T256" s="2" t="s">
        <v>386</v>
      </c>
      <c r="U256" s="2" t="s">
        <v>66</v>
      </c>
    </row>
    <row r="257" spans="1:21" ht="45" customHeight="1" x14ac:dyDescent="0.25">
      <c r="A257" s="2" t="s">
        <v>53</v>
      </c>
      <c r="B257" s="2" t="s">
        <v>385</v>
      </c>
      <c r="C257" s="2" t="s">
        <v>386</v>
      </c>
      <c r="D257" s="2" t="s">
        <v>308</v>
      </c>
      <c r="E257" s="2" t="s">
        <v>309</v>
      </c>
      <c r="F257" s="2" t="s">
        <v>310</v>
      </c>
      <c r="G257" s="2" t="s">
        <v>387</v>
      </c>
      <c r="H257" s="2" t="s">
        <v>60</v>
      </c>
      <c r="I257" s="2" t="s">
        <v>310</v>
      </c>
      <c r="J257" s="2" t="s">
        <v>61</v>
      </c>
      <c r="K257" s="2" t="s">
        <v>62</v>
      </c>
      <c r="L257" s="2" t="s">
        <v>63</v>
      </c>
      <c r="M257" s="2" t="s">
        <v>64</v>
      </c>
      <c r="N257" s="2" t="s">
        <v>311</v>
      </c>
      <c r="O257" s="2" t="s">
        <v>64</v>
      </c>
      <c r="P257" s="2" t="s">
        <v>67</v>
      </c>
      <c r="Q257" s="2" t="s">
        <v>68</v>
      </c>
      <c r="R257" s="2" t="s">
        <v>69</v>
      </c>
      <c r="S257" s="2" t="s">
        <v>388</v>
      </c>
      <c r="T257" s="2" t="s">
        <v>386</v>
      </c>
      <c r="U257" s="2" t="s">
        <v>66</v>
      </c>
    </row>
    <row r="258" spans="1:21" ht="45" customHeight="1" x14ac:dyDescent="0.25">
      <c r="A258" s="2" t="s">
        <v>53</v>
      </c>
      <c r="B258" s="2" t="s">
        <v>385</v>
      </c>
      <c r="C258" s="2" t="s">
        <v>386</v>
      </c>
      <c r="D258" s="2" t="s">
        <v>312</v>
      </c>
      <c r="E258" s="2" t="s">
        <v>313</v>
      </c>
      <c r="F258" s="2" t="s">
        <v>314</v>
      </c>
      <c r="G258" s="2" t="s">
        <v>387</v>
      </c>
      <c r="H258" s="2" t="s">
        <v>60</v>
      </c>
      <c r="I258" s="2" t="s">
        <v>314</v>
      </c>
      <c r="J258" s="2" t="s">
        <v>61</v>
      </c>
      <c r="K258" s="2" t="s">
        <v>62</v>
      </c>
      <c r="L258" s="2" t="s">
        <v>63</v>
      </c>
      <c r="M258" s="2" t="s">
        <v>64</v>
      </c>
      <c r="N258" s="2" t="s">
        <v>315</v>
      </c>
      <c r="O258" s="2" t="s">
        <v>82</v>
      </c>
      <c r="P258" s="2" t="s">
        <v>67</v>
      </c>
      <c r="Q258" s="2" t="s">
        <v>68</v>
      </c>
      <c r="R258" s="2" t="s">
        <v>69</v>
      </c>
      <c r="S258" s="2" t="s">
        <v>388</v>
      </c>
      <c r="T258" s="2" t="s">
        <v>386</v>
      </c>
      <c r="U258" s="2" t="s">
        <v>66</v>
      </c>
    </row>
    <row r="259" spans="1:21" ht="45" customHeight="1" x14ac:dyDescent="0.25">
      <c r="A259" s="2" t="s">
        <v>53</v>
      </c>
      <c r="B259" s="2" t="s">
        <v>385</v>
      </c>
      <c r="C259" s="2" t="s">
        <v>386</v>
      </c>
      <c r="D259" s="2" t="s">
        <v>316</v>
      </c>
      <c r="E259" s="2" t="s">
        <v>317</v>
      </c>
      <c r="F259" s="2" t="s">
        <v>318</v>
      </c>
      <c r="G259" s="2" t="s">
        <v>387</v>
      </c>
      <c r="H259" s="2" t="s">
        <v>60</v>
      </c>
      <c r="I259" s="2" t="s">
        <v>318</v>
      </c>
      <c r="J259" s="2" t="s">
        <v>61</v>
      </c>
      <c r="K259" s="2" t="s">
        <v>62</v>
      </c>
      <c r="L259" s="2" t="s">
        <v>63</v>
      </c>
      <c r="M259" s="2" t="s">
        <v>64</v>
      </c>
      <c r="N259" s="2" t="s">
        <v>319</v>
      </c>
      <c r="O259" s="2" t="s">
        <v>64</v>
      </c>
      <c r="P259" s="2" t="s">
        <v>67</v>
      </c>
      <c r="Q259" s="2" t="s">
        <v>68</v>
      </c>
      <c r="R259" s="2" t="s">
        <v>69</v>
      </c>
      <c r="S259" s="2" t="s">
        <v>388</v>
      </c>
      <c r="T259" s="2" t="s">
        <v>386</v>
      </c>
      <c r="U259" s="2" t="s">
        <v>66</v>
      </c>
    </row>
    <row r="260" spans="1:21" ht="45" customHeight="1" x14ac:dyDescent="0.25">
      <c r="A260" s="2" t="s">
        <v>53</v>
      </c>
      <c r="B260" s="2" t="s">
        <v>385</v>
      </c>
      <c r="C260" s="2" t="s">
        <v>386</v>
      </c>
      <c r="D260" s="2" t="s">
        <v>320</v>
      </c>
      <c r="E260" s="2" t="s">
        <v>321</v>
      </c>
      <c r="F260" s="2" t="s">
        <v>322</v>
      </c>
      <c r="G260" s="2" t="s">
        <v>387</v>
      </c>
      <c r="H260" s="2" t="s">
        <v>60</v>
      </c>
      <c r="I260" s="2" t="s">
        <v>322</v>
      </c>
      <c r="J260" s="2" t="s">
        <v>61</v>
      </c>
      <c r="K260" s="2" t="s">
        <v>62</v>
      </c>
      <c r="L260" s="2" t="s">
        <v>63</v>
      </c>
      <c r="M260" s="2" t="s">
        <v>64</v>
      </c>
      <c r="N260" s="2" t="s">
        <v>323</v>
      </c>
      <c r="O260" s="2" t="s">
        <v>82</v>
      </c>
      <c r="P260" s="2" t="s">
        <v>67</v>
      </c>
      <c r="Q260" s="2" t="s">
        <v>68</v>
      </c>
      <c r="R260" s="2" t="s">
        <v>69</v>
      </c>
      <c r="S260" s="2" t="s">
        <v>388</v>
      </c>
      <c r="T260" s="2" t="s">
        <v>386</v>
      </c>
      <c r="U260" s="2" t="s">
        <v>66</v>
      </c>
    </row>
    <row r="261" spans="1:21" ht="45" customHeight="1" x14ac:dyDescent="0.25">
      <c r="A261" s="2" t="s">
        <v>53</v>
      </c>
      <c r="B261" s="2" t="s">
        <v>385</v>
      </c>
      <c r="C261" s="2" t="s">
        <v>386</v>
      </c>
      <c r="D261" s="2" t="s">
        <v>336</v>
      </c>
      <c r="E261" s="2" t="s">
        <v>337</v>
      </c>
      <c r="F261" s="2" t="s">
        <v>338</v>
      </c>
      <c r="G261" s="2" t="s">
        <v>387</v>
      </c>
      <c r="H261" s="2" t="s">
        <v>60</v>
      </c>
      <c r="I261" s="2" t="s">
        <v>338</v>
      </c>
      <c r="J261" s="2" t="s">
        <v>61</v>
      </c>
      <c r="K261" s="2" t="s">
        <v>62</v>
      </c>
      <c r="L261" s="2" t="s">
        <v>63</v>
      </c>
      <c r="M261" s="2" t="s">
        <v>64</v>
      </c>
      <c r="N261" s="2" t="s">
        <v>339</v>
      </c>
      <c r="O261" s="2" t="s">
        <v>376</v>
      </c>
      <c r="P261" s="2" t="s">
        <v>67</v>
      </c>
      <c r="Q261" s="2" t="s">
        <v>68</v>
      </c>
      <c r="R261" s="2" t="s">
        <v>69</v>
      </c>
      <c r="S261" s="2" t="s">
        <v>388</v>
      </c>
      <c r="T261" s="2" t="s">
        <v>386</v>
      </c>
      <c r="U261" s="2" t="s">
        <v>66</v>
      </c>
    </row>
    <row r="262" spans="1:21" ht="45" customHeight="1" x14ac:dyDescent="0.25">
      <c r="A262" s="2" t="s">
        <v>53</v>
      </c>
      <c r="B262" s="2" t="s">
        <v>385</v>
      </c>
      <c r="C262" s="2" t="s">
        <v>386</v>
      </c>
      <c r="D262" s="2" t="s">
        <v>324</v>
      </c>
      <c r="E262" s="2" t="s">
        <v>325</v>
      </c>
      <c r="F262" s="2" t="s">
        <v>326</v>
      </c>
      <c r="G262" s="2" t="s">
        <v>387</v>
      </c>
      <c r="H262" s="2" t="s">
        <v>60</v>
      </c>
      <c r="I262" s="2" t="s">
        <v>326</v>
      </c>
      <c r="J262" s="2" t="s">
        <v>61</v>
      </c>
      <c r="K262" s="2" t="s">
        <v>62</v>
      </c>
      <c r="L262" s="2" t="s">
        <v>63</v>
      </c>
      <c r="M262" s="2" t="s">
        <v>64</v>
      </c>
      <c r="N262" s="2" t="s">
        <v>327</v>
      </c>
      <c r="O262" s="2" t="s">
        <v>367</v>
      </c>
      <c r="P262" s="2" t="s">
        <v>67</v>
      </c>
      <c r="Q262" s="2" t="s">
        <v>68</v>
      </c>
      <c r="R262" s="2" t="s">
        <v>69</v>
      </c>
      <c r="S262" s="2" t="s">
        <v>388</v>
      </c>
      <c r="T262" s="2" t="s">
        <v>386</v>
      </c>
      <c r="U262" s="2" t="s">
        <v>66</v>
      </c>
    </row>
    <row r="263" spans="1:21" ht="45" customHeight="1" x14ac:dyDescent="0.25">
      <c r="A263" s="2" t="s">
        <v>53</v>
      </c>
      <c r="B263" s="2" t="s">
        <v>385</v>
      </c>
      <c r="C263" s="2" t="s">
        <v>386</v>
      </c>
      <c r="D263" s="2" t="s">
        <v>328</v>
      </c>
      <c r="E263" s="2" t="s">
        <v>329</v>
      </c>
      <c r="F263" s="2" t="s">
        <v>330</v>
      </c>
      <c r="G263" s="2" t="s">
        <v>387</v>
      </c>
      <c r="H263" s="2" t="s">
        <v>60</v>
      </c>
      <c r="I263" s="2" t="s">
        <v>330</v>
      </c>
      <c r="J263" s="2" t="s">
        <v>61</v>
      </c>
      <c r="K263" s="2" t="s">
        <v>62</v>
      </c>
      <c r="L263" s="2" t="s">
        <v>63</v>
      </c>
      <c r="M263" s="2" t="s">
        <v>64</v>
      </c>
      <c r="N263" s="2" t="s">
        <v>331</v>
      </c>
      <c r="O263" s="2" t="s">
        <v>367</v>
      </c>
      <c r="P263" s="2" t="s">
        <v>67</v>
      </c>
      <c r="Q263" s="2" t="s">
        <v>68</v>
      </c>
      <c r="R263" s="2" t="s">
        <v>69</v>
      </c>
      <c r="S263" s="2" t="s">
        <v>388</v>
      </c>
      <c r="T263" s="2" t="s">
        <v>386</v>
      </c>
      <c r="U263" s="2" t="s">
        <v>66</v>
      </c>
    </row>
    <row r="264" spans="1:21" ht="45" customHeight="1" x14ac:dyDescent="0.25">
      <c r="A264" s="2" t="s">
        <v>53</v>
      </c>
      <c r="B264" s="2" t="s">
        <v>385</v>
      </c>
      <c r="C264" s="2" t="s">
        <v>386</v>
      </c>
      <c r="D264" s="2" t="s">
        <v>332</v>
      </c>
      <c r="E264" s="2" t="s">
        <v>333</v>
      </c>
      <c r="F264" s="2" t="s">
        <v>334</v>
      </c>
      <c r="G264" s="2" t="s">
        <v>387</v>
      </c>
      <c r="H264" s="2" t="s">
        <v>60</v>
      </c>
      <c r="I264" s="2" t="s">
        <v>334</v>
      </c>
      <c r="J264" s="2" t="s">
        <v>61</v>
      </c>
      <c r="K264" s="2" t="s">
        <v>62</v>
      </c>
      <c r="L264" s="2" t="s">
        <v>63</v>
      </c>
      <c r="M264" s="2" t="s">
        <v>64</v>
      </c>
      <c r="N264" s="2" t="s">
        <v>335</v>
      </c>
      <c r="O264" s="2" t="s">
        <v>376</v>
      </c>
      <c r="P264" s="2" t="s">
        <v>67</v>
      </c>
      <c r="Q264" s="2" t="s">
        <v>68</v>
      </c>
      <c r="R264" s="2" t="s">
        <v>69</v>
      </c>
      <c r="S264" s="2" t="s">
        <v>388</v>
      </c>
      <c r="T264" s="2" t="s">
        <v>386</v>
      </c>
      <c r="U264" s="2" t="s">
        <v>66</v>
      </c>
    </row>
    <row r="265" spans="1:21" ht="45" customHeight="1" x14ac:dyDescent="0.25">
      <c r="A265" s="2" t="s">
        <v>53</v>
      </c>
      <c r="B265" s="2" t="s">
        <v>385</v>
      </c>
      <c r="C265" s="2" t="s">
        <v>386</v>
      </c>
      <c r="D265" s="2" t="s">
        <v>340</v>
      </c>
      <c r="E265" s="2" t="s">
        <v>341</v>
      </c>
      <c r="F265" s="2" t="s">
        <v>342</v>
      </c>
      <c r="G265" s="2" t="s">
        <v>387</v>
      </c>
      <c r="H265" s="2" t="s">
        <v>60</v>
      </c>
      <c r="I265" s="2" t="s">
        <v>342</v>
      </c>
      <c r="J265" s="2" t="s">
        <v>61</v>
      </c>
      <c r="K265" s="2" t="s">
        <v>62</v>
      </c>
      <c r="L265" s="2" t="s">
        <v>63</v>
      </c>
      <c r="M265" s="2" t="s">
        <v>64</v>
      </c>
      <c r="N265" s="2" t="s">
        <v>343</v>
      </c>
      <c r="O265" s="2" t="s">
        <v>367</v>
      </c>
      <c r="P265" s="2" t="s">
        <v>67</v>
      </c>
      <c r="Q265" s="2" t="s">
        <v>68</v>
      </c>
      <c r="R265" s="2" t="s">
        <v>69</v>
      </c>
      <c r="S265" s="2" t="s">
        <v>388</v>
      </c>
      <c r="T265" s="2" t="s">
        <v>386</v>
      </c>
      <c r="U265" s="2" t="s">
        <v>66</v>
      </c>
    </row>
    <row r="266" spans="1:21" ht="45" customHeight="1" x14ac:dyDescent="0.25">
      <c r="A266" s="2" t="s">
        <v>53</v>
      </c>
      <c r="B266" s="2" t="s">
        <v>385</v>
      </c>
      <c r="C266" s="2" t="s">
        <v>386</v>
      </c>
      <c r="D266" s="2" t="s">
        <v>344</v>
      </c>
      <c r="E266" s="2" t="s">
        <v>345</v>
      </c>
      <c r="F266" s="2" t="s">
        <v>346</v>
      </c>
      <c r="G266" s="2" t="s">
        <v>387</v>
      </c>
      <c r="H266" s="2" t="s">
        <v>60</v>
      </c>
      <c r="I266" s="2" t="s">
        <v>346</v>
      </c>
      <c r="J266" s="2" t="s">
        <v>61</v>
      </c>
      <c r="K266" s="2" t="s">
        <v>62</v>
      </c>
      <c r="L266" s="2" t="s">
        <v>63</v>
      </c>
      <c r="M266" s="2" t="s">
        <v>64</v>
      </c>
      <c r="N266" s="2" t="s">
        <v>347</v>
      </c>
      <c r="O266" s="2" t="s">
        <v>367</v>
      </c>
      <c r="P266" s="2" t="s">
        <v>67</v>
      </c>
      <c r="Q266" s="2" t="s">
        <v>68</v>
      </c>
      <c r="R266" s="2" t="s">
        <v>69</v>
      </c>
      <c r="S266" s="2" t="s">
        <v>388</v>
      </c>
      <c r="T266" s="2" t="s">
        <v>386</v>
      </c>
      <c r="U266" s="2" t="s">
        <v>66</v>
      </c>
    </row>
    <row r="267" spans="1:21" ht="45" customHeight="1" x14ac:dyDescent="0.25">
      <c r="A267" s="2" t="s">
        <v>53</v>
      </c>
      <c r="B267" s="2" t="s">
        <v>385</v>
      </c>
      <c r="C267" s="2" t="s">
        <v>386</v>
      </c>
      <c r="D267" s="2" t="s">
        <v>56</v>
      </c>
      <c r="E267" s="2" t="s">
        <v>57</v>
      </c>
      <c r="F267" s="2" t="s">
        <v>58</v>
      </c>
      <c r="G267" s="2" t="s">
        <v>387</v>
      </c>
      <c r="H267" s="2" t="s">
        <v>60</v>
      </c>
      <c r="I267" s="2" t="s">
        <v>58</v>
      </c>
      <c r="J267" s="2" t="s">
        <v>61</v>
      </c>
      <c r="K267" s="2" t="s">
        <v>62</v>
      </c>
      <c r="L267" s="2" t="s">
        <v>63</v>
      </c>
      <c r="M267" s="2" t="s">
        <v>64</v>
      </c>
      <c r="N267" s="2" t="s">
        <v>65</v>
      </c>
      <c r="O267" s="2" t="s">
        <v>367</v>
      </c>
      <c r="P267" s="2" t="s">
        <v>67</v>
      </c>
      <c r="Q267" s="2" t="s">
        <v>68</v>
      </c>
      <c r="R267" s="2" t="s">
        <v>69</v>
      </c>
      <c r="S267" s="2" t="s">
        <v>388</v>
      </c>
      <c r="T267" s="2" t="s">
        <v>386</v>
      </c>
      <c r="U267" s="2" t="s">
        <v>66</v>
      </c>
    </row>
    <row r="268" spans="1:21" ht="45" customHeight="1" x14ac:dyDescent="0.25">
      <c r="A268" s="2" t="s">
        <v>53</v>
      </c>
      <c r="B268" s="2" t="s">
        <v>385</v>
      </c>
      <c r="C268" s="2" t="s">
        <v>386</v>
      </c>
      <c r="D268" s="2" t="s">
        <v>71</v>
      </c>
      <c r="E268" s="2" t="s">
        <v>72</v>
      </c>
      <c r="F268" s="2" t="s">
        <v>73</v>
      </c>
      <c r="G268" s="2" t="s">
        <v>387</v>
      </c>
      <c r="H268" s="2" t="s">
        <v>60</v>
      </c>
      <c r="I268" s="2" t="s">
        <v>73</v>
      </c>
      <c r="J268" s="2" t="s">
        <v>61</v>
      </c>
      <c r="K268" s="2" t="s">
        <v>62</v>
      </c>
      <c r="L268" s="2" t="s">
        <v>63</v>
      </c>
      <c r="M268" s="2" t="s">
        <v>64</v>
      </c>
      <c r="N268" s="2" t="s">
        <v>74</v>
      </c>
      <c r="O268" s="2" t="s">
        <v>367</v>
      </c>
      <c r="P268" s="2" t="s">
        <v>67</v>
      </c>
      <c r="Q268" s="2" t="s">
        <v>68</v>
      </c>
      <c r="R268" s="2" t="s">
        <v>69</v>
      </c>
      <c r="S268" s="2" t="s">
        <v>388</v>
      </c>
      <c r="T268" s="2" t="s">
        <v>386</v>
      </c>
      <c r="U268" s="2" t="s">
        <v>66</v>
      </c>
    </row>
    <row r="269" spans="1:21" ht="45" customHeight="1" x14ac:dyDescent="0.25">
      <c r="A269" s="2" t="s">
        <v>53</v>
      </c>
      <c r="B269" s="2" t="s">
        <v>385</v>
      </c>
      <c r="C269" s="2" t="s">
        <v>386</v>
      </c>
      <c r="D269" s="2" t="s">
        <v>75</v>
      </c>
      <c r="E269" s="2" t="s">
        <v>76</v>
      </c>
      <c r="F269" s="2" t="s">
        <v>77</v>
      </c>
      <c r="G269" s="2" t="s">
        <v>387</v>
      </c>
      <c r="H269" s="2" t="s">
        <v>60</v>
      </c>
      <c r="I269" s="2" t="s">
        <v>77</v>
      </c>
      <c r="J269" s="2" t="s">
        <v>61</v>
      </c>
      <c r="K269" s="2" t="s">
        <v>62</v>
      </c>
      <c r="L269" s="2" t="s">
        <v>63</v>
      </c>
      <c r="M269" s="2" t="s">
        <v>64</v>
      </c>
      <c r="N269" s="2" t="s">
        <v>78</v>
      </c>
      <c r="O269" s="2" t="s">
        <v>367</v>
      </c>
      <c r="P269" s="2" t="s">
        <v>67</v>
      </c>
      <c r="Q269" s="2" t="s">
        <v>68</v>
      </c>
      <c r="R269" s="2" t="s">
        <v>69</v>
      </c>
      <c r="S269" s="2" t="s">
        <v>388</v>
      </c>
      <c r="T269" s="2" t="s">
        <v>386</v>
      </c>
      <c r="U269" s="2" t="s">
        <v>66</v>
      </c>
    </row>
    <row r="270" spans="1:21" ht="45" customHeight="1" x14ac:dyDescent="0.25">
      <c r="A270" s="2" t="s">
        <v>53</v>
      </c>
      <c r="B270" s="2" t="s">
        <v>385</v>
      </c>
      <c r="C270" s="2" t="s">
        <v>386</v>
      </c>
      <c r="D270" s="2" t="s">
        <v>79</v>
      </c>
      <c r="E270" s="2" t="s">
        <v>80</v>
      </c>
      <c r="F270" s="2" t="s">
        <v>81</v>
      </c>
      <c r="G270" s="2" t="s">
        <v>387</v>
      </c>
      <c r="H270" s="2" t="s">
        <v>60</v>
      </c>
      <c r="I270" s="2" t="s">
        <v>81</v>
      </c>
      <c r="J270" s="2" t="s">
        <v>61</v>
      </c>
      <c r="K270" s="2" t="s">
        <v>62</v>
      </c>
      <c r="L270" s="2" t="s">
        <v>63</v>
      </c>
      <c r="M270" s="2" t="s">
        <v>64</v>
      </c>
      <c r="N270" s="2" t="s">
        <v>83</v>
      </c>
      <c r="O270" s="2" t="s">
        <v>82</v>
      </c>
      <c r="P270" s="2" t="s">
        <v>67</v>
      </c>
      <c r="Q270" s="2" t="s">
        <v>68</v>
      </c>
      <c r="R270" s="2" t="s">
        <v>69</v>
      </c>
      <c r="S270" s="2" t="s">
        <v>388</v>
      </c>
      <c r="T270" s="2" t="s">
        <v>386</v>
      </c>
      <c r="U270" s="2" t="s">
        <v>66</v>
      </c>
    </row>
    <row r="271" spans="1:21" ht="45" customHeight="1" x14ac:dyDescent="0.25">
      <c r="A271" s="2" t="s">
        <v>53</v>
      </c>
      <c r="B271" s="2" t="s">
        <v>385</v>
      </c>
      <c r="C271" s="2" t="s">
        <v>386</v>
      </c>
      <c r="D271" s="2" t="s">
        <v>85</v>
      </c>
      <c r="E271" s="2" t="s">
        <v>86</v>
      </c>
      <c r="F271" s="2" t="s">
        <v>87</v>
      </c>
      <c r="G271" s="2" t="s">
        <v>387</v>
      </c>
      <c r="H271" s="2" t="s">
        <v>60</v>
      </c>
      <c r="I271" s="2" t="s">
        <v>87</v>
      </c>
      <c r="J271" s="2" t="s">
        <v>61</v>
      </c>
      <c r="K271" s="2" t="s">
        <v>62</v>
      </c>
      <c r="L271" s="2" t="s">
        <v>63</v>
      </c>
      <c r="M271" s="2" t="s">
        <v>64</v>
      </c>
      <c r="N271" s="2" t="s">
        <v>88</v>
      </c>
      <c r="O271" s="2" t="s">
        <v>376</v>
      </c>
      <c r="P271" s="2" t="s">
        <v>67</v>
      </c>
      <c r="Q271" s="2" t="s">
        <v>68</v>
      </c>
      <c r="R271" s="2" t="s">
        <v>69</v>
      </c>
      <c r="S271" s="2" t="s">
        <v>388</v>
      </c>
      <c r="T271" s="2" t="s">
        <v>386</v>
      </c>
      <c r="U271" s="2" t="s">
        <v>66</v>
      </c>
    </row>
    <row r="272" spans="1:21" ht="45" customHeight="1" x14ac:dyDescent="0.25">
      <c r="A272" s="2" t="s">
        <v>53</v>
      </c>
      <c r="B272" s="2" t="s">
        <v>385</v>
      </c>
      <c r="C272" s="2" t="s">
        <v>386</v>
      </c>
      <c r="D272" s="2" t="s">
        <v>89</v>
      </c>
      <c r="E272" s="2" t="s">
        <v>89</v>
      </c>
      <c r="F272" s="2" t="s">
        <v>90</v>
      </c>
      <c r="G272" s="2" t="s">
        <v>387</v>
      </c>
      <c r="H272" s="2" t="s">
        <v>60</v>
      </c>
      <c r="I272" s="2" t="s">
        <v>90</v>
      </c>
      <c r="J272" s="2" t="s">
        <v>61</v>
      </c>
      <c r="K272" s="2" t="s">
        <v>62</v>
      </c>
      <c r="L272" s="2" t="s">
        <v>63</v>
      </c>
      <c r="M272" s="2" t="s">
        <v>64</v>
      </c>
      <c r="N272" s="2" t="s">
        <v>91</v>
      </c>
      <c r="O272" s="2" t="s">
        <v>376</v>
      </c>
      <c r="P272" s="2" t="s">
        <v>67</v>
      </c>
      <c r="Q272" s="2" t="s">
        <v>68</v>
      </c>
      <c r="R272" s="2" t="s">
        <v>69</v>
      </c>
      <c r="S272" s="2" t="s">
        <v>388</v>
      </c>
      <c r="T272" s="2" t="s">
        <v>386</v>
      </c>
      <c r="U272" s="2" t="s">
        <v>66</v>
      </c>
    </row>
    <row r="273" spans="1:21" ht="45" customHeight="1" x14ac:dyDescent="0.25">
      <c r="A273" s="2" t="s">
        <v>53</v>
      </c>
      <c r="B273" s="2" t="s">
        <v>385</v>
      </c>
      <c r="C273" s="2" t="s">
        <v>386</v>
      </c>
      <c r="D273" s="2" t="s">
        <v>92</v>
      </c>
      <c r="E273" s="2" t="s">
        <v>93</v>
      </c>
      <c r="F273" s="2" t="s">
        <v>94</v>
      </c>
      <c r="G273" s="2" t="s">
        <v>387</v>
      </c>
      <c r="H273" s="2" t="s">
        <v>60</v>
      </c>
      <c r="I273" s="2" t="s">
        <v>94</v>
      </c>
      <c r="J273" s="2" t="s">
        <v>61</v>
      </c>
      <c r="K273" s="2" t="s">
        <v>62</v>
      </c>
      <c r="L273" s="2" t="s">
        <v>63</v>
      </c>
      <c r="M273" s="2" t="s">
        <v>64</v>
      </c>
      <c r="N273" s="2" t="s">
        <v>93</v>
      </c>
      <c r="O273" s="2" t="s">
        <v>367</v>
      </c>
      <c r="P273" s="2" t="s">
        <v>67</v>
      </c>
      <c r="Q273" s="2" t="s">
        <v>68</v>
      </c>
      <c r="R273" s="2" t="s">
        <v>69</v>
      </c>
      <c r="S273" s="2" t="s">
        <v>388</v>
      </c>
      <c r="T273" s="2" t="s">
        <v>386</v>
      </c>
      <c r="U273" s="2" t="s">
        <v>66</v>
      </c>
    </row>
    <row r="274" spans="1:21" ht="45" customHeight="1" x14ac:dyDescent="0.25">
      <c r="A274" s="2" t="s">
        <v>53</v>
      </c>
      <c r="B274" s="2" t="s">
        <v>385</v>
      </c>
      <c r="C274" s="2" t="s">
        <v>386</v>
      </c>
      <c r="D274" s="2" t="s">
        <v>95</v>
      </c>
      <c r="E274" s="2" t="s">
        <v>96</v>
      </c>
      <c r="F274" s="2" t="s">
        <v>97</v>
      </c>
      <c r="G274" s="2" t="s">
        <v>387</v>
      </c>
      <c r="H274" s="2" t="s">
        <v>60</v>
      </c>
      <c r="I274" s="2" t="s">
        <v>97</v>
      </c>
      <c r="J274" s="2" t="s">
        <v>61</v>
      </c>
      <c r="K274" s="2" t="s">
        <v>62</v>
      </c>
      <c r="L274" s="2" t="s">
        <v>63</v>
      </c>
      <c r="M274" s="2" t="s">
        <v>64</v>
      </c>
      <c r="N274" s="2" t="s">
        <v>98</v>
      </c>
      <c r="O274" s="2" t="s">
        <v>367</v>
      </c>
      <c r="P274" s="2" t="s">
        <v>67</v>
      </c>
      <c r="Q274" s="2" t="s">
        <v>68</v>
      </c>
      <c r="R274" s="2" t="s">
        <v>69</v>
      </c>
      <c r="S274" s="2" t="s">
        <v>388</v>
      </c>
      <c r="T274" s="2" t="s">
        <v>386</v>
      </c>
      <c r="U274" s="2" t="s">
        <v>66</v>
      </c>
    </row>
    <row r="275" spans="1:21" ht="45" customHeight="1" x14ac:dyDescent="0.25">
      <c r="A275" s="2" t="s">
        <v>53</v>
      </c>
      <c r="B275" s="2" t="s">
        <v>385</v>
      </c>
      <c r="C275" s="2" t="s">
        <v>386</v>
      </c>
      <c r="D275" s="2" t="s">
        <v>99</v>
      </c>
      <c r="E275" s="2" t="s">
        <v>100</v>
      </c>
      <c r="F275" s="2" t="s">
        <v>101</v>
      </c>
      <c r="G275" s="2" t="s">
        <v>387</v>
      </c>
      <c r="H275" s="2" t="s">
        <v>60</v>
      </c>
      <c r="I275" s="2" t="s">
        <v>101</v>
      </c>
      <c r="J275" s="2" t="s">
        <v>61</v>
      </c>
      <c r="K275" s="2" t="s">
        <v>62</v>
      </c>
      <c r="L275" s="2" t="s">
        <v>63</v>
      </c>
      <c r="M275" s="2" t="s">
        <v>64</v>
      </c>
      <c r="N275" s="2" t="s">
        <v>102</v>
      </c>
      <c r="O275" s="2" t="s">
        <v>367</v>
      </c>
      <c r="P275" s="2" t="s">
        <v>67</v>
      </c>
      <c r="Q275" s="2" t="s">
        <v>68</v>
      </c>
      <c r="R275" s="2" t="s">
        <v>69</v>
      </c>
      <c r="S275" s="2" t="s">
        <v>388</v>
      </c>
      <c r="T275" s="2" t="s">
        <v>386</v>
      </c>
      <c r="U275" s="2" t="s">
        <v>66</v>
      </c>
    </row>
    <row r="276" spans="1:21" ht="45" customHeight="1" x14ac:dyDescent="0.25">
      <c r="A276" s="2" t="s">
        <v>53</v>
      </c>
      <c r="B276" s="2" t="s">
        <v>385</v>
      </c>
      <c r="C276" s="2" t="s">
        <v>386</v>
      </c>
      <c r="D276" s="2" t="s">
        <v>103</v>
      </c>
      <c r="E276" s="2" t="s">
        <v>104</v>
      </c>
      <c r="F276" s="2" t="s">
        <v>105</v>
      </c>
      <c r="G276" s="2" t="s">
        <v>387</v>
      </c>
      <c r="H276" s="2" t="s">
        <v>60</v>
      </c>
      <c r="I276" s="2" t="s">
        <v>105</v>
      </c>
      <c r="J276" s="2" t="s">
        <v>61</v>
      </c>
      <c r="K276" s="2" t="s">
        <v>62</v>
      </c>
      <c r="L276" s="2" t="s">
        <v>63</v>
      </c>
      <c r="M276" s="2" t="s">
        <v>64</v>
      </c>
      <c r="N276" s="2" t="s">
        <v>106</v>
      </c>
      <c r="O276" s="2" t="s">
        <v>82</v>
      </c>
      <c r="P276" s="2" t="s">
        <v>67</v>
      </c>
      <c r="Q276" s="2" t="s">
        <v>68</v>
      </c>
      <c r="R276" s="2" t="s">
        <v>69</v>
      </c>
      <c r="S276" s="2" t="s">
        <v>388</v>
      </c>
      <c r="T276" s="2" t="s">
        <v>386</v>
      </c>
      <c r="U276" s="2" t="s">
        <v>66</v>
      </c>
    </row>
    <row r="277" spans="1:21" ht="45" customHeight="1" x14ac:dyDescent="0.25">
      <c r="A277" s="2" t="s">
        <v>53</v>
      </c>
      <c r="B277" s="2" t="s">
        <v>385</v>
      </c>
      <c r="C277" s="2" t="s">
        <v>386</v>
      </c>
      <c r="D277" s="2" t="s">
        <v>107</v>
      </c>
      <c r="E277" s="2" t="s">
        <v>108</v>
      </c>
      <c r="F277" s="2" t="s">
        <v>109</v>
      </c>
      <c r="G277" s="2" t="s">
        <v>387</v>
      </c>
      <c r="H277" s="2" t="s">
        <v>60</v>
      </c>
      <c r="I277" s="2" t="s">
        <v>109</v>
      </c>
      <c r="J277" s="2" t="s">
        <v>61</v>
      </c>
      <c r="K277" s="2" t="s">
        <v>62</v>
      </c>
      <c r="L277" s="2" t="s">
        <v>63</v>
      </c>
      <c r="M277" s="2" t="s">
        <v>64</v>
      </c>
      <c r="N277" s="2" t="s">
        <v>110</v>
      </c>
      <c r="O277" s="2" t="s">
        <v>367</v>
      </c>
      <c r="P277" s="2" t="s">
        <v>67</v>
      </c>
      <c r="Q277" s="2" t="s">
        <v>68</v>
      </c>
      <c r="R277" s="2" t="s">
        <v>69</v>
      </c>
      <c r="S277" s="2" t="s">
        <v>388</v>
      </c>
      <c r="T277" s="2" t="s">
        <v>386</v>
      </c>
      <c r="U277" s="2" t="s">
        <v>66</v>
      </c>
    </row>
    <row r="278" spans="1:21" ht="45" customHeight="1" x14ac:dyDescent="0.25">
      <c r="A278" s="2" t="s">
        <v>53</v>
      </c>
      <c r="B278" s="2" t="s">
        <v>385</v>
      </c>
      <c r="C278" s="2" t="s">
        <v>386</v>
      </c>
      <c r="D278" s="2" t="s">
        <v>111</v>
      </c>
      <c r="E278" s="2" t="s">
        <v>112</v>
      </c>
      <c r="F278" s="2" t="s">
        <v>113</v>
      </c>
      <c r="G278" s="2" t="s">
        <v>387</v>
      </c>
      <c r="H278" s="2" t="s">
        <v>60</v>
      </c>
      <c r="I278" s="2" t="s">
        <v>113</v>
      </c>
      <c r="J278" s="2" t="s">
        <v>61</v>
      </c>
      <c r="K278" s="2" t="s">
        <v>62</v>
      </c>
      <c r="L278" s="2" t="s">
        <v>63</v>
      </c>
      <c r="M278" s="2" t="s">
        <v>64</v>
      </c>
      <c r="N278" s="2" t="s">
        <v>114</v>
      </c>
      <c r="O278" s="2" t="s">
        <v>367</v>
      </c>
      <c r="P278" s="2" t="s">
        <v>67</v>
      </c>
      <c r="Q278" s="2" t="s">
        <v>68</v>
      </c>
      <c r="R278" s="2" t="s">
        <v>69</v>
      </c>
      <c r="S278" s="2" t="s">
        <v>388</v>
      </c>
      <c r="T278" s="2" t="s">
        <v>386</v>
      </c>
      <c r="U278" s="2" t="s">
        <v>66</v>
      </c>
    </row>
    <row r="279" spans="1:21" ht="45" customHeight="1" x14ac:dyDescent="0.25">
      <c r="A279" s="2" t="s">
        <v>53</v>
      </c>
      <c r="B279" s="2" t="s">
        <v>385</v>
      </c>
      <c r="C279" s="2" t="s">
        <v>386</v>
      </c>
      <c r="D279" s="2" t="s">
        <v>115</v>
      </c>
      <c r="E279" s="2" t="s">
        <v>116</v>
      </c>
      <c r="F279" s="2" t="s">
        <v>117</v>
      </c>
      <c r="G279" s="2" t="s">
        <v>387</v>
      </c>
      <c r="H279" s="2" t="s">
        <v>60</v>
      </c>
      <c r="I279" s="2" t="s">
        <v>117</v>
      </c>
      <c r="J279" s="2" t="s">
        <v>61</v>
      </c>
      <c r="K279" s="2" t="s">
        <v>62</v>
      </c>
      <c r="L279" s="2" t="s">
        <v>63</v>
      </c>
      <c r="M279" s="2" t="s">
        <v>64</v>
      </c>
      <c r="N279" s="2" t="s">
        <v>118</v>
      </c>
      <c r="O279" s="2" t="s">
        <v>64</v>
      </c>
      <c r="P279" s="2" t="s">
        <v>67</v>
      </c>
      <c r="Q279" s="2" t="s">
        <v>68</v>
      </c>
      <c r="R279" s="2" t="s">
        <v>69</v>
      </c>
      <c r="S279" s="2" t="s">
        <v>388</v>
      </c>
      <c r="T279" s="2" t="s">
        <v>386</v>
      </c>
      <c r="U279" s="2" t="s">
        <v>66</v>
      </c>
    </row>
    <row r="280" spans="1:21" ht="45" customHeight="1" x14ac:dyDescent="0.25">
      <c r="A280" s="2" t="s">
        <v>53</v>
      </c>
      <c r="B280" s="2" t="s">
        <v>385</v>
      </c>
      <c r="C280" s="2" t="s">
        <v>386</v>
      </c>
      <c r="D280" s="2" t="s">
        <v>119</v>
      </c>
      <c r="E280" s="2" t="s">
        <v>120</v>
      </c>
      <c r="F280" s="2" t="s">
        <v>121</v>
      </c>
      <c r="G280" s="2" t="s">
        <v>387</v>
      </c>
      <c r="H280" s="2" t="s">
        <v>60</v>
      </c>
      <c r="I280" s="2" t="s">
        <v>121</v>
      </c>
      <c r="J280" s="2" t="s">
        <v>61</v>
      </c>
      <c r="K280" s="2" t="s">
        <v>62</v>
      </c>
      <c r="L280" s="2" t="s">
        <v>63</v>
      </c>
      <c r="M280" s="2" t="s">
        <v>64</v>
      </c>
      <c r="N280" s="2" t="s">
        <v>122</v>
      </c>
      <c r="O280" s="2" t="s">
        <v>367</v>
      </c>
      <c r="P280" s="2" t="s">
        <v>67</v>
      </c>
      <c r="Q280" s="2" t="s">
        <v>68</v>
      </c>
      <c r="R280" s="2" t="s">
        <v>69</v>
      </c>
      <c r="S280" s="2" t="s">
        <v>388</v>
      </c>
      <c r="T280" s="2" t="s">
        <v>386</v>
      </c>
      <c r="U280" s="2" t="s">
        <v>66</v>
      </c>
    </row>
    <row r="281" spans="1:21" ht="45" customHeight="1" x14ac:dyDescent="0.25">
      <c r="A281" s="2" t="s">
        <v>53</v>
      </c>
      <c r="B281" s="2" t="s">
        <v>385</v>
      </c>
      <c r="C281" s="2" t="s">
        <v>386</v>
      </c>
      <c r="D281" s="2" t="s">
        <v>123</v>
      </c>
      <c r="E281" s="2" t="s">
        <v>124</v>
      </c>
      <c r="F281" s="2" t="s">
        <v>125</v>
      </c>
      <c r="G281" s="2" t="s">
        <v>387</v>
      </c>
      <c r="H281" s="2" t="s">
        <v>60</v>
      </c>
      <c r="I281" s="2" t="s">
        <v>125</v>
      </c>
      <c r="J281" s="2" t="s">
        <v>61</v>
      </c>
      <c r="K281" s="2" t="s">
        <v>62</v>
      </c>
      <c r="L281" s="2" t="s">
        <v>63</v>
      </c>
      <c r="M281" s="2" t="s">
        <v>64</v>
      </c>
      <c r="N281" s="2" t="s">
        <v>126</v>
      </c>
      <c r="O281" s="2" t="s">
        <v>367</v>
      </c>
      <c r="P281" s="2" t="s">
        <v>67</v>
      </c>
      <c r="Q281" s="2" t="s">
        <v>68</v>
      </c>
      <c r="R281" s="2" t="s">
        <v>69</v>
      </c>
      <c r="S281" s="2" t="s">
        <v>388</v>
      </c>
      <c r="T281" s="2" t="s">
        <v>386</v>
      </c>
      <c r="U281" s="2" t="s">
        <v>66</v>
      </c>
    </row>
    <row r="282" spans="1:21" ht="45" customHeight="1" x14ac:dyDescent="0.25">
      <c r="A282" s="2" t="s">
        <v>53</v>
      </c>
      <c r="B282" s="2" t="s">
        <v>385</v>
      </c>
      <c r="C282" s="2" t="s">
        <v>386</v>
      </c>
      <c r="D282" s="2" t="s">
        <v>127</v>
      </c>
      <c r="E282" s="2" t="s">
        <v>128</v>
      </c>
      <c r="F282" s="2" t="s">
        <v>125</v>
      </c>
      <c r="G282" s="2" t="s">
        <v>387</v>
      </c>
      <c r="H282" s="2" t="s">
        <v>60</v>
      </c>
      <c r="I282" s="2" t="s">
        <v>125</v>
      </c>
      <c r="J282" s="2" t="s">
        <v>61</v>
      </c>
      <c r="K282" s="2" t="s">
        <v>62</v>
      </c>
      <c r="L282" s="2" t="s">
        <v>63</v>
      </c>
      <c r="M282" s="2" t="s">
        <v>64</v>
      </c>
      <c r="N282" s="2" t="s">
        <v>129</v>
      </c>
      <c r="O282" s="2" t="s">
        <v>367</v>
      </c>
      <c r="P282" s="2" t="s">
        <v>67</v>
      </c>
      <c r="Q282" s="2" t="s">
        <v>68</v>
      </c>
      <c r="R282" s="2" t="s">
        <v>69</v>
      </c>
      <c r="S282" s="2" t="s">
        <v>388</v>
      </c>
      <c r="T282" s="2" t="s">
        <v>386</v>
      </c>
      <c r="U282" s="2" t="s">
        <v>66</v>
      </c>
    </row>
    <row r="283" spans="1:21" ht="45" customHeight="1" x14ac:dyDescent="0.25">
      <c r="A283" s="2" t="s">
        <v>53</v>
      </c>
      <c r="B283" s="2" t="s">
        <v>385</v>
      </c>
      <c r="C283" s="2" t="s">
        <v>386</v>
      </c>
      <c r="D283" s="2" t="s">
        <v>130</v>
      </c>
      <c r="E283" s="2" t="s">
        <v>131</v>
      </c>
      <c r="F283" s="2" t="s">
        <v>132</v>
      </c>
      <c r="G283" s="2" t="s">
        <v>387</v>
      </c>
      <c r="H283" s="2" t="s">
        <v>60</v>
      </c>
      <c r="I283" s="2" t="s">
        <v>132</v>
      </c>
      <c r="J283" s="2" t="s">
        <v>61</v>
      </c>
      <c r="K283" s="2" t="s">
        <v>62</v>
      </c>
      <c r="L283" s="2" t="s">
        <v>63</v>
      </c>
      <c r="M283" s="2" t="s">
        <v>64</v>
      </c>
      <c r="N283" s="2" t="s">
        <v>133</v>
      </c>
      <c r="O283" s="2" t="s">
        <v>82</v>
      </c>
      <c r="P283" s="2" t="s">
        <v>67</v>
      </c>
      <c r="Q283" s="2" t="s">
        <v>68</v>
      </c>
      <c r="R283" s="2" t="s">
        <v>69</v>
      </c>
      <c r="S283" s="2" t="s">
        <v>388</v>
      </c>
      <c r="T283" s="2" t="s">
        <v>386</v>
      </c>
      <c r="U283" s="2" t="s">
        <v>66</v>
      </c>
    </row>
    <row r="284" spans="1:21" ht="45" customHeight="1" x14ac:dyDescent="0.25">
      <c r="A284" s="2" t="s">
        <v>53</v>
      </c>
      <c r="B284" s="2" t="s">
        <v>385</v>
      </c>
      <c r="C284" s="2" t="s">
        <v>386</v>
      </c>
      <c r="D284" s="2" t="s">
        <v>142</v>
      </c>
      <c r="E284" s="2" t="s">
        <v>143</v>
      </c>
      <c r="F284" s="2" t="s">
        <v>144</v>
      </c>
      <c r="G284" s="2" t="s">
        <v>387</v>
      </c>
      <c r="H284" s="2" t="s">
        <v>60</v>
      </c>
      <c r="I284" s="2" t="s">
        <v>144</v>
      </c>
      <c r="J284" s="2" t="s">
        <v>61</v>
      </c>
      <c r="K284" s="2" t="s">
        <v>62</v>
      </c>
      <c r="L284" s="2" t="s">
        <v>63</v>
      </c>
      <c r="M284" s="2" t="s">
        <v>64</v>
      </c>
      <c r="N284" s="2" t="s">
        <v>145</v>
      </c>
      <c r="O284" s="2" t="s">
        <v>367</v>
      </c>
      <c r="P284" s="2" t="s">
        <v>67</v>
      </c>
      <c r="Q284" s="2" t="s">
        <v>68</v>
      </c>
      <c r="R284" s="2" t="s">
        <v>69</v>
      </c>
      <c r="S284" s="2" t="s">
        <v>388</v>
      </c>
      <c r="T284" s="2" t="s">
        <v>386</v>
      </c>
      <c r="U284" s="2" t="s">
        <v>66</v>
      </c>
    </row>
    <row r="285" spans="1:21" ht="45" customHeight="1" x14ac:dyDescent="0.25">
      <c r="A285" s="2" t="s">
        <v>53</v>
      </c>
      <c r="B285" s="2" t="s">
        <v>385</v>
      </c>
      <c r="C285" s="2" t="s">
        <v>386</v>
      </c>
      <c r="D285" s="2" t="s">
        <v>146</v>
      </c>
      <c r="E285" s="2" t="s">
        <v>147</v>
      </c>
      <c r="F285" s="2" t="s">
        <v>148</v>
      </c>
      <c r="G285" s="2" t="s">
        <v>387</v>
      </c>
      <c r="H285" s="2" t="s">
        <v>60</v>
      </c>
      <c r="I285" s="2" t="s">
        <v>148</v>
      </c>
      <c r="J285" s="2" t="s">
        <v>61</v>
      </c>
      <c r="K285" s="2" t="s">
        <v>62</v>
      </c>
      <c r="L285" s="2" t="s">
        <v>63</v>
      </c>
      <c r="M285" s="2" t="s">
        <v>64</v>
      </c>
      <c r="N285" s="2" t="s">
        <v>149</v>
      </c>
      <c r="O285" s="2" t="s">
        <v>367</v>
      </c>
      <c r="P285" s="2" t="s">
        <v>67</v>
      </c>
      <c r="Q285" s="2" t="s">
        <v>68</v>
      </c>
      <c r="R285" s="2" t="s">
        <v>69</v>
      </c>
      <c r="S285" s="2" t="s">
        <v>388</v>
      </c>
      <c r="T285" s="2" t="s">
        <v>386</v>
      </c>
      <c r="U285" s="2" t="s">
        <v>66</v>
      </c>
    </row>
    <row r="286" spans="1:21" ht="45" customHeight="1" x14ac:dyDescent="0.25">
      <c r="A286" s="2" t="s">
        <v>53</v>
      </c>
      <c r="B286" s="2" t="s">
        <v>385</v>
      </c>
      <c r="C286" s="2" t="s">
        <v>386</v>
      </c>
      <c r="D286" s="2" t="s">
        <v>134</v>
      </c>
      <c r="E286" s="2" t="s">
        <v>135</v>
      </c>
      <c r="F286" s="2" t="s">
        <v>136</v>
      </c>
      <c r="G286" s="2" t="s">
        <v>387</v>
      </c>
      <c r="H286" s="2" t="s">
        <v>60</v>
      </c>
      <c r="I286" s="2" t="s">
        <v>136</v>
      </c>
      <c r="J286" s="2" t="s">
        <v>61</v>
      </c>
      <c r="K286" s="2" t="s">
        <v>66</v>
      </c>
      <c r="L286" s="2" t="s">
        <v>63</v>
      </c>
      <c r="M286" s="2" t="s">
        <v>64</v>
      </c>
      <c r="N286" s="2" t="s">
        <v>137</v>
      </c>
      <c r="O286" s="2" t="s">
        <v>357</v>
      </c>
      <c r="P286" s="2" t="s">
        <v>67</v>
      </c>
      <c r="Q286" s="2" t="s">
        <v>68</v>
      </c>
      <c r="R286" s="2" t="s">
        <v>69</v>
      </c>
      <c r="S286" s="2" t="s">
        <v>388</v>
      </c>
      <c r="T286" s="2" t="s">
        <v>386</v>
      </c>
      <c r="U286" s="2" t="s">
        <v>66</v>
      </c>
    </row>
    <row r="287" spans="1:21" ht="45" customHeight="1" x14ac:dyDescent="0.25">
      <c r="A287" s="2" t="s">
        <v>53</v>
      </c>
      <c r="B287" s="2" t="s">
        <v>385</v>
      </c>
      <c r="C287" s="2" t="s">
        <v>386</v>
      </c>
      <c r="D287" s="2" t="s">
        <v>138</v>
      </c>
      <c r="E287" s="2" t="s">
        <v>139</v>
      </c>
      <c r="F287" s="2" t="s">
        <v>140</v>
      </c>
      <c r="G287" s="2" t="s">
        <v>387</v>
      </c>
      <c r="H287" s="2" t="s">
        <v>60</v>
      </c>
      <c r="I287" s="2" t="s">
        <v>140</v>
      </c>
      <c r="J287" s="2" t="s">
        <v>61</v>
      </c>
      <c r="K287" s="2" t="s">
        <v>62</v>
      </c>
      <c r="L287" s="2" t="s">
        <v>63</v>
      </c>
      <c r="M287" s="2" t="s">
        <v>64</v>
      </c>
      <c r="N287" s="2" t="s">
        <v>141</v>
      </c>
      <c r="O287" s="2" t="s">
        <v>82</v>
      </c>
      <c r="P287" s="2" t="s">
        <v>67</v>
      </c>
      <c r="Q287" s="2" t="s">
        <v>68</v>
      </c>
      <c r="R287" s="2" t="s">
        <v>69</v>
      </c>
      <c r="S287" s="2" t="s">
        <v>388</v>
      </c>
      <c r="T287" s="2" t="s">
        <v>386</v>
      </c>
      <c r="U287" s="2" t="s">
        <v>66</v>
      </c>
    </row>
    <row r="288" spans="1:21" ht="45" customHeight="1" x14ac:dyDescent="0.25">
      <c r="A288" s="2" t="s">
        <v>53</v>
      </c>
      <c r="B288" s="2" t="s">
        <v>385</v>
      </c>
      <c r="C288" s="2" t="s">
        <v>386</v>
      </c>
      <c r="D288" s="2" t="s">
        <v>157</v>
      </c>
      <c r="E288" s="2" t="s">
        <v>157</v>
      </c>
      <c r="F288" s="2" t="s">
        <v>158</v>
      </c>
      <c r="G288" s="2" t="s">
        <v>387</v>
      </c>
      <c r="H288" s="2" t="s">
        <v>60</v>
      </c>
      <c r="I288" s="2" t="s">
        <v>158</v>
      </c>
      <c r="J288" s="2" t="s">
        <v>61</v>
      </c>
      <c r="K288" s="2" t="s">
        <v>62</v>
      </c>
      <c r="L288" s="2" t="s">
        <v>63</v>
      </c>
      <c r="M288" s="2" t="s">
        <v>64</v>
      </c>
      <c r="N288" s="2" t="s">
        <v>159</v>
      </c>
      <c r="O288" s="2" t="s">
        <v>82</v>
      </c>
      <c r="P288" s="2" t="s">
        <v>67</v>
      </c>
      <c r="Q288" s="2" t="s">
        <v>68</v>
      </c>
      <c r="R288" s="2" t="s">
        <v>69</v>
      </c>
      <c r="S288" s="2" t="s">
        <v>388</v>
      </c>
      <c r="T288" s="2" t="s">
        <v>386</v>
      </c>
      <c r="U288" s="2" t="s">
        <v>66</v>
      </c>
    </row>
    <row r="289" spans="1:21" ht="45" customHeight="1" x14ac:dyDescent="0.25">
      <c r="A289" s="2" t="s">
        <v>53</v>
      </c>
      <c r="B289" s="2" t="s">
        <v>385</v>
      </c>
      <c r="C289" s="2" t="s">
        <v>386</v>
      </c>
      <c r="D289" s="2" t="s">
        <v>160</v>
      </c>
      <c r="E289" s="2" t="s">
        <v>161</v>
      </c>
      <c r="F289" s="2" t="s">
        <v>162</v>
      </c>
      <c r="G289" s="2" t="s">
        <v>387</v>
      </c>
      <c r="H289" s="2" t="s">
        <v>60</v>
      </c>
      <c r="I289" s="2" t="s">
        <v>162</v>
      </c>
      <c r="J289" s="2" t="s">
        <v>61</v>
      </c>
      <c r="K289" s="2" t="s">
        <v>62</v>
      </c>
      <c r="L289" s="2" t="s">
        <v>63</v>
      </c>
      <c r="M289" s="2" t="s">
        <v>64</v>
      </c>
      <c r="N289" s="2" t="s">
        <v>163</v>
      </c>
      <c r="O289" s="2" t="s">
        <v>82</v>
      </c>
      <c r="P289" s="2" t="s">
        <v>67</v>
      </c>
      <c r="Q289" s="2" t="s">
        <v>68</v>
      </c>
      <c r="R289" s="2" t="s">
        <v>69</v>
      </c>
      <c r="S289" s="2" t="s">
        <v>388</v>
      </c>
      <c r="T289" s="2" t="s">
        <v>386</v>
      </c>
      <c r="U289" s="2" t="s">
        <v>66</v>
      </c>
    </row>
    <row r="290" spans="1:21" ht="45" customHeight="1" x14ac:dyDescent="0.25">
      <c r="A290" s="2" t="s">
        <v>53</v>
      </c>
      <c r="B290" s="2" t="s">
        <v>385</v>
      </c>
      <c r="C290" s="2" t="s">
        <v>386</v>
      </c>
      <c r="D290" s="2" t="s">
        <v>150</v>
      </c>
      <c r="E290" s="2" t="s">
        <v>151</v>
      </c>
      <c r="F290" s="2" t="s">
        <v>152</v>
      </c>
      <c r="G290" s="2" t="s">
        <v>387</v>
      </c>
      <c r="H290" s="2" t="s">
        <v>60</v>
      </c>
      <c r="I290" s="2" t="s">
        <v>152</v>
      </c>
      <c r="J290" s="2" t="s">
        <v>61</v>
      </c>
      <c r="K290" s="2" t="s">
        <v>62</v>
      </c>
      <c r="L290" s="2" t="s">
        <v>63</v>
      </c>
      <c r="M290" s="2" t="s">
        <v>64</v>
      </c>
      <c r="N290" s="2" t="s">
        <v>153</v>
      </c>
      <c r="O290" s="2" t="s">
        <v>367</v>
      </c>
      <c r="P290" s="2" t="s">
        <v>67</v>
      </c>
      <c r="Q290" s="2" t="s">
        <v>68</v>
      </c>
      <c r="R290" s="2" t="s">
        <v>69</v>
      </c>
      <c r="S290" s="2" t="s">
        <v>388</v>
      </c>
      <c r="T290" s="2" t="s">
        <v>386</v>
      </c>
      <c r="U290" s="2" t="s">
        <v>66</v>
      </c>
    </row>
    <row r="291" spans="1:21" ht="45" customHeight="1" x14ac:dyDescent="0.25">
      <c r="A291" s="2" t="s">
        <v>53</v>
      </c>
      <c r="B291" s="2" t="s">
        <v>385</v>
      </c>
      <c r="C291" s="2" t="s">
        <v>386</v>
      </c>
      <c r="D291" s="2" t="s">
        <v>154</v>
      </c>
      <c r="E291" s="2" t="s">
        <v>154</v>
      </c>
      <c r="F291" s="2" t="s">
        <v>155</v>
      </c>
      <c r="G291" s="2" t="s">
        <v>387</v>
      </c>
      <c r="H291" s="2" t="s">
        <v>60</v>
      </c>
      <c r="I291" s="2" t="s">
        <v>155</v>
      </c>
      <c r="J291" s="2" t="s">
        <v>61</v>
      </c>
      <c r="K291" s="2" t="s">
        <v>62</v>
      </c>
      <c r="L291" s="2" t="s">
        <v>63</v>
      </c>
      <c r="M291" s="2" t="s">
        <v>64</v>
      </c>
      <c r="N291" s="2" t="s">
        <v>156</v>
      </c>
      <c r="O291" s="2" t="s">
        <v>382</v>
      </c>
      <c r="P291" s="2" t="s">
        <v>67</v>
      </c>
      <c r="Q291" s="2" t="s">
        <v>68</v>
      </c>
      <c r="R291" s="2" t="s">
        <v>69</v>
      </c>
      <c r="S291" s="2" t="s">
        <v>388</v>
      </c>
      <c r="T291" s="2" t="s">
        <v>386</v>
      </c>
      <c r="U291" s="2" t="s">
        <v>66</v>
      </c>
    </row>
    <row r="292" spans="1:21" ht="45" customHeight="1" x14ac:dyDescent="0.25">
      <c r="A292" s="2" t="s">
        <v>53</v>
      </c>
      <c r="B292" s="2" t="s">
        <v>385</v>
      </c>
      <c r="C292" s="2" t="s">
        <v>386</v>
      </c>
      <c r="D292" s="2" t="s">
        <v>172</v>
      </c>
      <c r="E292" s="2" t="s">
        <v>173</v>
      </c>
      <c r="F292" s="2" t="s">
        <v>174</v>
      </c>
      <c r="G292" s="2" t="s">
        <v>387</v>
      </c>
      <c r="H292" s="2" t="s">
        <v>60</v>
      </c>
      <c r="I292" s="2" t="s">
        <v>174</v>
      </c>
      <c r="J292" s="2" t="s">
        <v>61</v>
      </c>
      <c r="K292" s="2" t="s">
        <v>62</v>
      </c>
      <c r="L292" s="2" t="s">
        <v>63</v>
      </c>
      <c r="M292" s="2" t="s">
        <v>64</v>
      </c>
      <c r="N292" s="2" t="s">
        <v>175</v>
      </c>
      <c r="O292" s="2" t="s">
        <v>382</v>
      </c>
      <c r="P292" s="2" t="s">
        <v>67</v>
      </c>
      <c r="Q292" s="2" t="s">
        <v>68</v>
      </c>
      <c r="R292" s="2" t="s">
        <v>69</v>
      </c>
      <c r="S292" s="2" t="s">
        <v>388</v>
      </c>
      <c r="T292" s="2" t="s">
        <v>386</v>
      </c>
      <c r="U292" s="2" t="s">
        <v>66</v>
      </c>
    </row>
    <row r="293" spans="1:21" ht="45" customHeight="1" x14ac:dyDescent="0.25">
      <c r="A293" s="2" t="s">
        <v>53</v>
      </c>
      <c r="B293" s="2" t="s">
        <v>385</v>
      </c>
      <c r="C293" s="2" t="s">
        <v>386</v>
      </c>
      <c r="D293" s="2" t="s">
        <v>176</v>
      </c>
      <c r="E293" s="2" t="s">
        <v>177</v>
      </c>
      <c r="F293" s="2" t="s">
        <v>178</v>
      </c>
      <c r="G293" s="2" t="s">
        <v>387</v>
      </c>
      <c r="H293" s="2" t="s">
        <v>60</v>
      </c>
      <c r="I293" s="2" t="s">
        <v>178</v>
      </c>
      <c r="J293" s="2" t="s">
        <v>61</v>
      </c>
      <c r="K293" s="2" t="s">
        <v>62</v>
      </c>
      <c r="L293" s="2" t="s">
        <v>63</v>
      </c>
      <c r="M293" s="2" t="s">
        <v>64</v>
      </c>
      <c r="N293" s="2" t="s">
        <v>179</v>
      </c>
      <c r="O293" s="2" t="s">
        <v>367</v>
      </c>
      <c r="P293" s="2" t="s">
        <v>67</v>
      </c>
      <c r="Q293" s="2" t="s">
        <v>68</v>
      </c>
      <c r="R293" s="2" t="s">
        <v>69</v>
      </c>
      <c r="S293" s="2" t="s">
        <v>388</v>
      </c>
      <c r="T293" s="2" t="s">
        <v>386</v>
      </c>
      <c r="U293" s="2" t="s">
        <v>66</v>
      </c>
    </row>
    <row r="294" spans="1:21" ht="45" customHeight="1" x14ac:dyDescent="0.25">
      <c r="A294" s="2" t="s">
        <v>53</v>
      </c>
      <c r="B294" s="2" t="s">
        <v>385</v>
      </c>
      <c r="C294" s="2" t="s">
        <v>386</v>
      </c>
      <c r="D294" s="2" t="s">
        <v>164</v>
      </c>
      <c r="E294" s="2" t="s">
        <v>165</v>
      </c>
      <c r="F294" s="2" t="s">
        <v>166</v>
      </c>
      <c r="G294" s="2" t="s">
        <v>387</v>
      </c>
      <c r="H294" s="2" t="s">
        <v>60</v>
      </c>
      <c r="I294" s="2" t="s">
        <v>166</v>
      </c>
      <c r="J294" s="2" t="s">
        <v>61</v>
      </c>
      <c r="K294" s="2" t="s">
        <v>62</v>
      </c>
      <c r="L294" s="2" t="s">
        <v>63</v>
      </c>
      <c r="M294" s="2" t="s">
        <v>64</v>
      </c>
      <c r="N294" s="2" t="s">
        <v>167</v>
      </c>
      <c r="O294" s="2" t="s">
        <v>82</v>
      </c>
      <c r="P294" s="2" t="s">
        <v>67</v>
      </c>
      <c r="Q294" s="2" t="s">
        <v>68</v>
      </c>
      <c r="R294" s="2" t="s">
        <v>69</v>
      </c>
      <c r="S294" s="2" t="s">
        <v>388</v>
      </c>
      <c r="T294" s="2" t="s">
        <v>386</v>
      </c>
      <c r="U294" s="2" t="s">
        <v>66</v>
      </c>
    </row>
    <row r="295" spans="1:21" ht="45" customHeight="1" x14ac:dyDescent="0.25">
      <c r="A295" s="2" t="s">
        <v>53</v>
      </c>
      <c r="B295" s="2" t="s">
        <v>385</v>
      </c>
      <c r="C295" s="2" t="s">
        <v>386</v>
      </c>
      <c r="D295" s="2" t="s">
        <v>168</v>
      </c>
      <c r="E295" s="2" t="s">
        <v>169</v>
      </c>
      <c r="F295" s="2" t="s">
        <v>170</v>
      </c>
      <c r="G295" s="2" t="s">
        <v>387</v>
      </c>
      <c r="H295" s="2" t="s">
        <v>60</v>
      </c>
      <c r="I295" s="2" t="s">
        <v>170</v>
      </c>
      <c r="J295" s="2" t="s">
        <v>61</v>
      </c>
      <c r="K295" s="2" t="s">
        <v>62</v>
      </c>
      <c r="L295" s="2" t="s">
        <v>63</v>
      </c>
      <c r="M295" s="2" t="s">
        <v>64</v>
      </c>
      <c r="N295" s="2" t="s">
        <v>171</v>
      </c>
      <c r="O295" s="2" t="s">
        <v>82</v>
      </c>
      <c r="P295" s="2" t="s">
        <v>67</v>
      </c>
      <c r="Q295" s="2" t="s">
        <v>68</v>
      </c>
      <c r="R295" s="2" t="s">
        <v>69</v>
      </c>
      <c r="S295" s="2" t="s">
        <v>388</v>
      </c>
      <c r="T295" s="2" t="s">
        <v>386</v>
      </c>
      <c r="U295" s="2" t="s">
        <v>66</v>
      </c>
    </row>
    <row r="296" spans="1:21" ht="45" customHeight="1" x14ac:dyDescent="0.25">
      <c r="A296" s="2" t="s">
        <v>53</v>
      </c>
      <c r="B296" s="2" t="s">
        <v>385</v>
      </c>
      <c r="C296" s="2" t="s">
        <v>386</v>
      </c>
      <c r="D296" s="2" t="s">
        <v>187</v>
      </c>
      <c r="E296" s="2" t="s">
        <v>187</v>
      </c>
      <c r="F296" s="2" t="s">
        <v>188</v>
      </c>
      <c r="G296" s="2" t="s">
        <v>387</v>
      </c>
      <c r="H296" s="2" t="s">
        <v>60</v>
      </c>
      <c r="I296" s="2" t="s">
        <v>188</v>
      </c>
      <c r="J296" s="2" t="s">
        <v>61</v>
      </c>
      <c r="K296" s="2" t="s">
        <v>62</v>
      </c>
      <c r="L296" s="2" t="s">
        <v>63</v>
      </c>
      <c r="M296" s="2" t="s">
        <v>64</v>
      </c>
      <c r="N296" s="2" t="s">
        <v>189</v>
      </c>
      <c r="O296" s="2" t="s">
        <v>82</v>
      </c>
      <c r="P296" s="2" t="s">
        <v>67</v>
      </c>
      <c r="Q296" s="2" t="s">
        <v>68</v>
      </c>
      <c r="R296" s="2" t="s">
        <v>69</v>
      </c>
      <c r="S296" s="2" t="s">
        <v>388</v>
      </c>
      <c r="T296" s="2" t="s">
        <v>386</v>
      </c>
      <c r="U296" s="2" t="s">
        <v>66</v>
      </c>
    </row>
    <row r="297" spans="1:21" ht="45" customHeight="1" x14ac:dyDescent="0.25">
      <c r="A297" s="2" t="s">
        <v>53</v>
      </c>
      <c r="B297" s="2" t="s">
        <v>385</v>
      </c>
      <c r="C297" s="2" t="s">
        <v>386</v>
      </c>
      <c r="D297" s="2" t="s">
        <v>190</v>
      </c>
      <c r="E297" s="2" t="s">
        <v>191</v>
      </c>
      <c r="F297" s="2" t="s">
        <v>192</v>
      </c>
      <c r="G297" s="2" t="s">
        <v>387</v>
      </c>
      <c r="H297" s="2" t="s">
        <v>60</v>
      </c>
      <c r="I297" s="2" t="s">
        <v>192</v>
      </c>
      <c r="J297" s="2" t="s">
        <v>61</v>
      </c>
      <c r="K297" s="2" t="s">
        <v>62</v>
      </c>
      <c r="L297" s="2" t="s">
        <v>63</v>
      </c>
      <c r="M297" s="2" t="s">
        <v>64</v>
      </c>
      <c r="N297" s="2" t="s">
        <v>193</v>
      </c>
      <c r="O297" s="2" t="s">
        <v>367</v>
      </c>
      <c r="P297" s="2" t="s">
        <v>67</v>
      </c>
      <c r="Q297" s="2" t="s">
        <v>68</v>
      </c>
      <c r="R297" s="2" t="s">
        <v>69</v>
      </c>
      <c r="S297" s="2" t="s">
        <v>388</v>
      </c>
      <c r="T297" s="2" t="s">
        <v>386</v>
      </c>
      <c r="U297" s="2" t="s">
        <v>66</v>
      </c>
    </row>
    <row r="298" spans="1:21" ht="45" customHeight="1" x14ac:dyDescent="0.25">
      <c r="A298" s="2" t="s">
        <v>53</v>
      </c>
      <c r="B298" s="2" t="s">
        <v>385</v>
      </c>
      <c r="C298" s="2" t="s">
        <v>386</v>
      </c>
      <c r="D298" s="2" t="s">
        <v>180</v>
      </c>
      <c r="E298" s="2" t="s">
        <v>181</v>
      </c>
      <c r="F298" s="2" t="s">
        <v>182</v>
      </c>
      <c r="G298" s="2" t="s">
        <v>387</v>
      </c>
      <c r="H298" s="2" t="s">
        <v>60</v>
      </c>
      <c r="I298" s="2" t="s">
        <v>182</v>
      </c>
      <c r="J298" s="2" t="s">
        <v>61</v>
      </c>
      <c r="K298" s="2" t="s">
        <v>62</v>
      </c>
      <c r="L298" s="2" t="s">
        <v>63</v>
      </c>
      <c r="M298" s="2" t="s">
        <v>64</v>
      </c>
      <c r="N298" s="2" t="s">
        <v>183</v>
      </c>
      <c r="O298" s="2" t="s">
        <v>367</v>
      </c>
      <c r="P298" s="2" t="s">
        <v>67</v>
      </c>
      <c r="Q298" s="2" t="s">
        <v>68</v>
      </c>
      <c r="R298" s="2" t="s">
        <v>69</v>
      </c>
      <c r="S298" s="2" t="s">
        <v>388</v>
      </c>
      <c r="T298" s="2" t="s">
        <v>386</v>
      </c>
      <c r="U298" s="2" t="s">
        <v>66</v>
      </c>
    </row>
    <row r="299" spans="1:21" ht="45" customHeight="1" x14ac:dyDescent="0.25">
      <c r="A299" s="2" t="s">
        <v>53</v>
      </c>
      <c r="B299" s="2" t="s">
        <v>385</v>
      </c>
      <c r="C299" s="2" t="s">
        <v>386</v>
      </c>
      <c r="D299" s="2" t="s">
        <v>184</v>
      </c>
      <c r="E299" s="2" t="s">
        <v>184</v>
      </c>
      <c r="F299" s="2" t="s">
        <v>185</v>
      </c>
      <c r="G299" s="2" t="s">
        <v>387</v>
      </c>
      <c r="H299" s="2" t="s">
        <v>60</v>
      </c>
      <c r="I299" s="2" t="s">
        <v>185</v>
      </c>
      <c r="J299" s="2" t="s">
        <v>61</v>
      </c>
      <c r="K299" s="2" t="s">
        <v>62</v>
      </c>
      <c r="L299" s="2" t="s">
        <v>63</v>
      </c>
      <c r="M299" s="2" t="s">
        <v>64</v>
      </c>
      <c r="N299" s="2" t="s">
        <v>186</v>
      </c>
      <c r="O299" s="2" t="s">
        <v>367</v>
      </c>
      <c r="P299" s="2" t="s">
        <v>67</v>
      </c>
      <c r="Q299" s="2" t="s">
        <v>68</v>
      </c>
      <c r="R299" s="2" t="s">
        <v>69</v>
      </c>
      <c r="S299" s="2" t="s">
        <v>388</v>
      </c>
      <c r="T299" s="2" t="s">
        <v>386</v>
      </c>
      <c r="U299" s="2" t="s">
        <v>66</v>
      </c>
    </row>
    <row r="300" spans="1:21" ht="45" customHeight="1" x14ac:dyDescent="0.25">
      <c r="A300" s="2" t="s">
        <v>53</v>
      </c>
      <c r="B300" s="2" t="s">
        <v>385</v>
      </c>
      <c r="C300" s="2" t="s">
        <v>386</v>
      </c>
      <c r="D300" s="2" t="s">
        <v>200</v>
      </c>
      <c r="E300" s="2" t="s">
        <v>201</v>
      </c>
      <c r="F300" s="2" t="s">
        <v>202</v>
      </c>
      <c r="G300" s="2" t="s">
        <v>387</v>
      </c>
      <c r="H300" s="2" t="s">
        <v>60</v>
      </c>
      <c r="I300" s="2" t="s">
        <v>202</v>
      </c>
      <c r="J300" s="2" t="s">
        <v>61</v>
      </c>
      <c r="K300" s="2" t="s">
        <v>62</v>
      </c>
      <c r="L300" s="2" t="s">
        <v>63</v>
      </c>
      <c r="M300" s="2" t="s">
        <v>64</v>
      </c>
      <c r="N300" s="2" t="s">
        <v>203</v>
      </c>
      <c r="O300" s="2" t="s">
        <v>357</v>
      </c>
      <c r="P300" s="2" t="s">
        <v>67</v>
      </c>
      <c r="Q300" s="2" t="s">
        <v>68</v>
      </c>
      <c r="R300" s="2" t="s">
        <v>69</v>
      </c>
      <c r="S300" s="2" t="s">
        <v>388</v>
      </c>
      <c r="T300" s="2" t="s">
        <v>386</v>
      </c>
      <c r="U300" s="2" t="s">
        <v>66</v>
      </c>
    </row>
    <row r="301" spans="1:21" ht="45" customHeight="1" x14ac:dyDescent="0.25">
      <c r="A301" s="2" t="s">
        <v>53</v>
      </c>
      <c r="B301" s="2" t="s">
        <v>385</v>
      </c>
      <c r="C301" s="2" t="s">
        <v>386</v>
      </c>
      <c r="D301" s="2" t="s">
        <v>204</v>
      </c>
      <c r="E301" s="2" t="s">
        <v>204</v>
      </c>
      <c r="F301" s="2" t="s">
        <v>205</v>
      </c>
      <c r="G301" s="2" t="s">
        <v>387</v>
      </c>
      <c r="H301" s="2" t="s">
        <v>60</v>
      </c>
      <c r="I301" s="2" t="s">
        <v>205</v>
      </c>
      <c r="J301" s="2" t="s">
        <v>61</v>
      </c>
      <c r="K301" s="2" t="s">
        <v>62</v>
      </c>
      <c r="L301" s="2" t="s">
        <v>63</v>
      </c>
      <c r="M301" s="2" t="s">
        <v>64</v>
      </c>
      <c r="N301" s="2" t="s">
        <v>206</v>
      </c>
      <c r="O301" s="2" t="s">
        <v>389</v>
      </c>
      <c r="P301" s="2" t="s">
        <v>67</v>
      </c>
      <c r="Q301" s="2" t="s">
        <v>68</v>
      </c>
      <c r="R301" s="2" t="s">
        <v>69</v>
      </c>
      <c r="S301" s="2" t="s">
        <v>388</v>
      </c>
      <c r="T301" s="2" t="s">
        <v>386</v>
      </c>
      <c r="U301" s="2" t="s">
        <v>66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2023-01-19T17:40:59Z</dcterms:created>
  <dcterms:modified xsi:type="dcterms:W3CDTF">2023-01-19T17:55:59Z</dcterms:modified>
</cp:coreProperties>
</file>