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25725"/>
</workbook>
</file>

<file path=xl/sharedStrings.xml><?xml version="1.0" encoding="utf-8"?>
<sst xmlns="http://schemas.openxmlformats.org/spreadsheetml/2006/main" count="368" uniqueCount="204">
  <si>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</si>
  <si>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</si>
  <si>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</si>
  <si>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</si>
  <si>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</si>
  <si>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</si>
  <si>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</si>
  <si>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</si>
  <si>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</si>
  <si>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</si>
  <si>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</si>
  <si>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</si>
  <si>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</si>
  <si>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</si>
  <si>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</si>
  <si>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</si>
  <si>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</si>
  <si>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</si>
  <si>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</si>
  <si>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</si>
  <si>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</si>
  <si>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</si>
  <si>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</si>
  <si>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</si>
  <si>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</si>
  <si>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</si>
  <si>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</si>
  <si>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</si>
  <si>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</si>
  <si>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</si>
  <si>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</si>
  <si>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</si>
  <si>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</si>
  <si>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</si>
  <si>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</si>
  <si>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</si>
  <si>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</si>
  <si>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</si>
  <si>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</si>
  <si>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</si>
  <si>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</si>
  <si>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</si>
  <si>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</si>
  <si>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</si>
  <si>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</si>
  <si>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</si>
  <si>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</si>
  <si>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</si>
  <si>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</si>
  <si>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</si>
  <si>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</si>
  <si>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</si>
  <si>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</si>
  <si>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</si>
  <si>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</si>
  <si>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</si>
  <si>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</si>
  <si>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</si>
  <si>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</si>
  <si>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</si>
  <si>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</si>
  <si>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</si>
  <si>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</si>
  <si>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</si>
  <si>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</si>
  <si>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</si>
  <si>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</si>
  <si>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</si>
  <si>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</si>
  <si>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</si>
  <si>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</si>
  <si>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</si>
  <si>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</si>
  <si>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</si>
  <si>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</si>
  <si>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</si>
  <si>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</si>
  <si>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</si>
  <si>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</si>
  <si>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</si>
  <si>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</si>
  <si>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</si>
  <si>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</si>
  <si>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</si>
  <si>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</si>
  <si>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</si>
  <si>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</si>
  <si>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</si>
  <si>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</si>
  <si>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</si>
  <si>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</si>
  <si>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</si>
  <si>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</si>
  <si>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</si>
  <si>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</si>
  <si>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</si>
  <si>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</si>
  <si>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</si>
  <si>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</si>
  <si>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</si>
  <si>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</si>
  <si>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</si>
  <si>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</si>
  <si>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</si>
  <si>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</si>
  <si>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</si>
  <si>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</si>
  <si>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</si>
  <si>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</si>
  <si>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</si>
  <si>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</si>
  <si>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</si>
  <si>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</si>
  <si>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</si>
  <si>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</si>
  <si>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</si>
  <si>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</si>
  <si>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</si>
  <si>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</si>
  <si>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</si>
  <si>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</si>
  <si>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</si>
  <si>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</si>
  <si>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</si>
  <si>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</si>
  <si>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</si>
  <si>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</si>
  <si>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</si>
  <si>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</si>
  <si>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</si>
  <si>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</si>
  <si>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</si>
  <si>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</si>
  <si>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</si>
  <si>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</si>
  <si>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 y Desarrollo Urbano</t>
  </si>
  <si>
    <t>S/N</t>
  </si>
  <si>
    <t>CENTRO</t>
  </si>
  <si>
    <t>HUATUSCO</t>
  </si>
  <si>
    <t>HUATUSCO DE CHICUELLAR</t>
  </si>
  <si>
    <t>VERACRUZ DE IGNACIO DE LA LLAVE</t>
  </si>
  <si>
    <t>TODOS LOS QUE SE MENCIONAN EN LA LICENCIA</t>
  </si>
  <si>
    <t>CONSTANCIA DE ZONIFICACIÓN</t>
  </si>
  <si>
    <t>TOSS</t>
  </si>
  <si>
    <t>CAMBIO DE USO DE SUELO</t>
  </si>
  <si>
    <t>5 ORIENTE ENTRE CALLES 5 Y 7</t>
  </si>
  <si>
    <t>CAMBIO DE USO DE SUELO DE PREDIO RÚSTICO A PREDIO URBANO HABITACIONAL 9.399.16 M2</t>
  </si>
  <si>
    <t>MARÍA OLGA</t>
  </si>
  <si>
    <t>COZAR</t>
  </si>
  <si>
    <t>LOS CARRILES</t>
  </si>
  <si>
    <t>BLADIMIR</t>
  </si>
  <si>
    <t>JACOBO</t>
  </si>
  <si>
    <t>VILLAFUERTE</t>
  </si>
  <si>
    <t>1 ORIENTE ESQUINA CALLE 5 NORTE</t>
  </si>
  <si>
    <t>JOSÉ MANUEL</t>
  </si>
  <si>
    <t>GARRUÑA</t>
  </si>
  <si>
    <t>SÁNCHEZ</t>
  </si>
  <si>
    <t>AVENIDA 4 PONIENTE</t>
  </si>
  <si>
    <t>NUEVO</t>
  </si>
  <si>
    <t>CONSTANCIA DE ZONIFICACIÓN (USO DE SUELO) DE UN PREDIO URBANO DE USO COMERCIAL 397.54 M2</t>
  </si>
  <si>
    <t>CONSTANCIA DE ZONIFICACIÓN (USO DE SUELO) DE PREDIO RURAL</t>
  </si>
  <si>
    <t>GUTIÉRREZ</t>
  </si>
  <si>
    <t>HUERTA</t>
  </si>
  <si>
    <t>LA PASTORÍA</t>
  </si>
  <si>
    <t>CAMBIO DE USO DE SUELO DE PREDIO URBANO DE USO HABITACIONAL A PREDIO URBANO DE USO COMERCIAL 1200.60 M2</t>
  </si>
  <si>
    <t>ENRIQUE</t>
  </si>
  <si>
    <t>ARROYO</t>
  </si>
  <si>
    <t>CANDIA</t>
  </si>
  <si>
    <t>12 SUR</t>
  </si>
  <si>
    <t>SANTECOMANTEPEC</t>
  </si>
  <si>
    <t>CONSTANCIA DE ZONIFICACIÓN (USO DE SUELO) DE PREDIO URBANO DE USO COMERCIAL 766.00 M2</t>
  </si>
  <si>
    <t>BANCO AZTECA S.A. INSTITUCIÓN DE BANCA MÚLTIPLE</t>
  </si>
  <si>
    <t xml:space="preserve">1 PONIENTE </t>
  </si>
  <si>
    <t>CONSTANCIA DE ZONIFICACIÓN (USO DE SUELO) DE PREDIO URBANO DE USO COMERCIAL 250.00 M2</t>
  </si>
  <si>
    <t>3 NORTE</t>
  </si>
  <si>
    <t>CONSTANCIA DE ZONIFICACIÓN (USO DE SUELO) DE PREDIO URBANO DE USO COMERCIAL 259.67 M2</t>
  </si>
  <si>
    <t>1 ORIENTE</t>
  </si>
  <si>
    <t>CONSTANCIA DE ZONIFICACIÓN (USO DE SUELO) DE PREDIO URBANO DE USO COMERCIAL 1300.00 M2</t>
  </si>
  <si>
    <t>NUEVA ELEKTRA DEL MILENIO S.A. DE C.V.</t>
  </si>
  <si>
    <t>2 PONIENTE ESQ. CALLE 4 NORTE</t>
  </si>
  <si>
    <t>CONSTANCIA DE ZONIFICACIÓN (USO DE SUELO) DE PREDIO URBANO DE USO COMERCIAL 92.58 M2</t>
  </si>
  <si>
    <t>"HUATUSCO PARA EL MUNDO" SERVICIOS LOGÍSTICOS S.A. DE C.V.</t>
  </si>
  <si>
    <t>CONSTANCIA DE ZONIFICACIÓN (USO DE SUELO) DE PREDIO URBANO DE USO SERVICIO (EDUCATIVO)</t>
  </si>
  <si>
    <t>CONSTANCIA DE ZONIFICACIÓN (USO DE SUELO) DE UN PREDIO URBANO DE USO SERVICIO (EDUCATIVO) 1267.70 M2</t>
  </si>
  <si>
    <t>CONSTANCIA DE ZONIFICACIÓN (USO DE SUELO) DE PREDIO URBANO DE USO HABITACIONAL 28-55-61 HAS.</t>
  </si>
  <si>
    <t>FRANCISCO</t>
  </si>
  <si>
    <t>URIBE</t>
  </si>
  <si>
    <t>CRUZ</t>
  </si>
  <si>
    <t>XOCOTLA Y ACATEPEC</t>
  </si>
  <si>
    <t>CONOCIDA</t>
  </si>
  <si>
    <t>CONSTANCIA DE ZONIFICACIÓN (USO DE SUELO) DE PREDIO URBANO DE USO COMERCIAL 877.482 M2</t>
  </si>
  <si>
    <t>YENDI ALEJANDRA Y COOP.</t>
  </si>
  <si>
    <t>SAMPIERI</t>
  </si>
  <si>
    <t>DE LA VEQUIA</t>
  </si>
  <si>
    <t>2 ORIENTE ESQ. CALLE 7 NORTE</t>
  </si>
  <si>
    <t>ELEUTERIO</t>
  </si>
  <si>
    <t xml:space="preserve">CANTÓN </t>
  </si>
  <si>
    <t>MATA</t>
  </si>
  <si>
    <t>FEDERAL HUATUSCO- FORTÍN</t>
  </si>
  <si>
    <t>TENEJAPA LA PASTORÍA</t>
  </si>
  <si>
    <t>CASTO JOSÉ GABRIEL Y COOP.</t>
  </si>
  <si>
    <t>CONSTANCIA DE ZONIFICACIÓN (USO DE SUELO) DE PREDIO RURAL EN RESERVA HABITACIONAL A LARGO PLAZO 02/33/36.74 HAS.</t>
  </si>
  <si>
    <t>FEDERAL HUATUSCO - FORTÍN EN UN PUNTO DENOMINADO AXOL</t>
  </si>
  <si>
    <t>HUATUSCO - COL. RUIZ CORTINES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</si>
</sst>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"/>
    <numFmt numFmtId="166" formatCode="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Y17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54.7109375" style="3" customWidth="1"/>
    <col min="6" max="6" width="43.28515625" bestFit="1" customWidth="1"/>
    <col min="7" max="7" width="49.140625" bestFit="1" customWidth="1"/>
    <col min="8" max="8" width="51" bestFit="1" customWidth="1"/>
    <col min="9" max="9" width="49.140625" style="3" bestFit="1" customWidth="1"/>
    <col min="10" max="10" width="11.5703125" bestFit="1" customWidth="1"/>
    <col min="11" max="11" width="19.28515625" style="3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4" bestFit="1" customWidth="1"/>
    <col min="17" max="17" width="26.85546875" customWidth="1"/>
    <col min="18" max="18" width="17.28515625" style="8" bestFit="1" customWidth="1"/>
    <col min="19" max="19" width="30.5703125" bestFit="1" customWidth="1"/>
    <col min="20" max="20" width="26.140625" style="6" bestFit="1" customWidth="1"/>
    <col min="21" max="21" width="39.5703125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s="3" t="s">
        <v>8</v>
      </c>
      <c r="F4" t="s">
        <v>6</v>
      </c>
      <c r="G4" t="s">
        <v>6</v>
      </c>
      <c r="H4" t="s">
        <v>6</v>
      </c>
      <c r="I4" s="3" t="s">
        <v>8</v>
      </c>
      <c r="J4" t="s">
        <v>9</v>
      </c>
      <c r="K4" s="3" t="s">
        <v>8</v>
      </c>
      <c r="L4" t="s">
        <v>6</v>
      </c>
      <c r="M4" t="s">
        <v>6</v>
      </c>
      <c r="N4" t="s">
        <v>9</v>
      </c>
      <c r="O4" t="s">
        <v>8</v>
      </c>
      <c r="P4" s="4" t="s">
        <v>6</v>
      </c>
      <c r="Q4" t="s">
        <v>8</v>
      </c>
      <c r="R4" s="8" t="s">
        <v>6</v>
      </c>
      <c r="S4" t="s">
        <v>8</v>
      </c>
      <c r="T4" s="6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s="3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s="3" t="s">
        <v>22</v>
      </c>
      <c r="L5" t="s">
        <v>23</v>
      </c>
      <c r="M5" t="s">
        <v>24</v>
      </c>
      <c r="N5" t="s">
        <v>25</v>
      </c>
      <c r="O5" t="s">
        <v>26</v>
      </c>
      <c r="P5" s="4" t="s">
        <v>27</v>
      </c>
      <c r="Q5" t="s">
        <v>28</v>
      </c>
      <c r="R5" s="8" t="s">
        <v>29</v>
      </c>
      <c r="S5" t="s">
        <v>30</v>
      </c>
      <c r="T5" s="6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9" t="s">
        <v>59</v>
      </c>
      <c r="S7" s="1" t="s">
        <v>60</v>
      </c>
      <c r="T7" s="7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60" x14ac:dyDescent="0.25">
      <c r="A8">
        <v>2019</v>
      </c>
      <c r="B8" s="2">
        <v>43556</v>
      </c>
      <c r="C8" s="2">
        <v>43646</v>
      </c>
      <c r="D8" t="s">
        <v>144</v>
      </c>
      <c r="E8" s="3" t="s">
        <v>146</v>
      </c>
      <c r="F8" t="s">
        <v>147</v>
      </c>
      <c r="G8" t="s">
        <v>143</v>
      </c>
      <c r="H8" t="s">
        <v>148</v>
      </c>
      <c r="J8" t="s">
        <v>71</v>
      </c>
      <c r="K8" s="3" t="s">
        <v>202</v>
      </c>
      <c r="L8" t="s">
        <v>136</v>
      </c>
      <c r="M8" s="3" t="s">
        <v>136</v>
      </c>
      <c r="N8" s="10" t="s">
        <v>102</v>
      </c>
      <c r="O8" s="11" t="s">
        <v>149</v>
      </c>
      <c r="P8" s="4">
        <v>1</v>
      </c>
      <c r="Q8" s="12" t="s">
        <v>139</v>
      </c>
      <c r="R8" s="8">
        <v>71</v>
      </c>
      <c r="S8" s="12" t="s">
        <v>138</v>
      </c>
      <c r="T8" s="6">
        <v>30</v>
      </c>
      <c r="U8" s="12" t="s">
        <v>140</v>
      </c>
      <c r="V8">
        <v>94100</v>
      </c>
      <c r="W8" s="2">
        <v>43570</v>
      </c>
      <c r="Y8" s="12" t="s">
        <v>141</v>
      </c>
      <c r="Z8" s="12" t="s">
        <v>135</v>
      </c>
      <c r="AA8" s="2">
        <v>43662</v>
      </c>
      <c r="AB8" s="2">
        <v>43646</v>
      </c>
    </row>
    <row r="9" spans="1:29" ht="30" x14ac:dyDescent="0.25">
      <c r="A9">
        <v>2019</v>
      </c>
      <c r="B9" s="2">
        <v>43556</v>
      </c>
      <c r="C9" s="2">
        <v>43646</v>
      </c>
      <c r="D9" t="s">
        <v>142</v>
      </c>
      <c r="E9" s="3" t="s">
        <v>159</v>
      </c>
      <c r="F9" t="s">
        <v>150</v>
      </c>
      <c r="G9" t="s">
        <v>151</v>
      </c>
      <c r="H9" t="s">
        <v>152</v>
      </c>
      <c r="J9" t="s">
        <v>96</v>
      </c>
      <c r="K9" s="3" t="s">
        <v>153</v>
      </c>
      <c r="L9" t="s">
        <v>136</v>
      </c>
      <c r="M9" s="3" t="s">
        <v>136</v>
      </c>
      <c r="N9" s="10" t="s">
        <v>102</v>
      </c>
      <c r="O9" s="11" t="s">
        <v>137</v>
      </c>
      <c r="P9" s="4">
        <v>1</v>
      </c>
      <c r="Q9" s="12" t="s">
        <v>139</v>
      </c>
      <c r="R9" s="8">
        <v>71</v>
      </c>
      <c r="S9" s="12" t="s">
        <v>138</v>
      </c>
      <c r="T9" s="6">
        <v>30</v>
      </c>
      <c r="U9" s="12" t="s">
        <v>140</v>
      </c>
      <c r="V9">
        <v>94100</v>
      </c>
      <c r="W9" s="2">
        <v>43560</v>
      </c>
      <c r="X9" s="2">
        <v>43559</v>
      </c>
      <c r="Y9" s="12" t="s">
        <v>141</v>
      </c>
      <c r="Z9" s="12" t="s">
        <v>135</v>
      </c>
      <c r="AA9" s="2">
        <v>43662</v>
      </c>
      <c r="AB9" s="2">
        <v>43646</v>
      </c>
    </row>
    <row r="10" spans="1:29" ht="30" x14ac:dyDescent="0.25">
      <c r="A10" s="12">
        <v>2019</v>
      </c>
      <c r="B10" s="2">
        <v>43556</v>
      </c>
      <c r="C10" s="2">
        <v>43646</v>
      </c>
      <c r="D10" t="s">
        <v>142</v>
      </c>
      <c r="E10" s="3" t="s">
        <v>183</v>
      </c>
      <c r="F10" t="s">
        <v>154</v>
      </c>
      <c r="G10" t="s">
        <v>155</v>
      </c>
      <c r="H10" t="s">
        <v>156</v>
      </c>
      <c r="J10" t="s">
        <v>84</v>
      </c>
      <c r="K10" s="3" t="s">
        <v>157</v>
      </c>
      <c r="L10">
        <v>2155</v>
      </c>
      <c r="M10" s="3" t="s">
        <v>136</v>
      </c>
      <c r="N10" s="10" t="s">
        <v>98</v>
      </c>
      <c r="O10" s="11" t="s">
        <v>158</v>
      </c>
      <c r="P10" s="4">
        <v>1</v>
      </c>
      <c r="Q10" s="12" t="s">
        <v>139</v>
      </c>
      <c r="R10" s="8">
        <v>71</v>
      </c>
      <c r="S10" s="12" t="s">
        <v>138</v>
      </c>
      <c r="T10" s="6">
        <v>30</v>
      </c>
      <c r="U10" s="12" t="s">
        <v>140</v>
      </c>
      <c r="V10">
        <v>94108</v>
      </c>
      <c r="W10" s="2">
        <v>43567</v>
      </c>
      <c r="X10" s="2">
        <v>43932</v>
      </c>
      <c r="Y10" s="12" t="s">
        <v>141</v>
      </c>
      <c r="Z10" s="12" t="s">
        <v>135</v>
      </c>
      <c r="AA10" s="2">
        <v>43662</v>
      </c>
      <c r="AB10" s="2">
        <v>43646</v>
      </c>
    </row>
    <row r="11" spans="1:29" ht="30" x14ac:dyDescent="0.25">
      <c r="A11" s="12">
        <v>2019</v>
      </c>
      <c r="B11" s="2">
        <v>43556</v>
      </c>
      <c r="C11" s="2">
        <v>43646</v>
      </c>
      <c r="D11" t="s">
        <v>142</v>
      </c>
      <c r="E11" s="3" t="s">
        <v>160</v>
      </c>
      <c r="F11" t="s">
        <v>200</v>
      </c>
      <c r="G11" t="s">
        <v>161</v>
      </c>
      <c r="H11" t="s">
        <v>162</v>
      </c>
      <c r="J11" t="s">
        <v>88</v>
      </c>
      <c r="K11" s="3" t="s">
        <v>203</v>
      </c>
      <c r="L11" t="s">
        <v>136</v>
      </c>
      <c r="M11" s="3" t="s">
        <v>136</v>
      </c>
      <c r="N11" t="s">
        <v>121</v>
      </c>
      <c r="O11" s="11" t="s">
        <v>163</v>
      </c>
      <c r="P11" s="4">
        <v>1</v>
      </c>
      <c r="Q11" s="12" t="s">
        <v>139</v>
      </c>
      <c r="R11" s="8">
        <v>71</v>
      </c>
      <c r="S11" s="12" t="s">
        <v>138</v>
      </c>
      <c r="T11" s="6">
        <v>30</v>
      </c>
      <c r="U11" s="12" t="s">
        <v>140</v>
      </c>
      <c r="V11">
        <v>94100</v>
      </c>
      <c r="W11" s="2">
        <v>18010</v>
      </c>
      <c r="Y11" s="12" t="s">
        <v>141</v>
      </c>
      <c r="Z11" s="12" t="s">
        <v>135</v>
      </c>
      <c r="AA11" s="2">
        <v>43662</v>
      </c>
      <c r="AB11" s="2">
        <v>43646</v>
      </c>
    </row>
    <row r="12" spans="1:29" ht="30" x14ac:dyDescent="0.25">
      <c r="A12" s="12">
        <v>2019</v>
      </c>
      <c r="B12" s="2">
        <v>43556</v>
      </c>
      <c r="C12" s="2">
        <v>43646</v>
      </c>
      <c r="D12" t="s">
        <v>142</v>
      </c>
      <c r="E12" s="3" t="s">
        <v>170</v>
      </c>
      <c r="I12" s="3" t="s">
        <v>171</v>
      </c>
      <c r="J12" t="s">
        <v>96</v>
      </c>
      <c r="K12" s="3" t="s">
        <v>172</v>
      </c>
      <c r="L12">
        <v>1257</v>
      </c>
      <c r="M12" s="3" t="s">
        <v>136</v>
      </c>
      <c r="N12" t="s">
        <v>102</v>
      </c>
      <c r="O12" s="11" t="s">
        <v>137</v>
      </c>
      <c r="P12" s="4">
        <v>1</v>
      </c>
      <c r="Q12" s="12" t="s">
        <v>139</v>
      </c>
      <c r="R12" s="8">
        <v>71</v>
      </c>
      <c r="S12" s="12" t="s">
        <v>138</v>
      </c>
      <c r="T12" s="6">
        <v>30</v>
      </c>
      <c r="U12" s="12" t="s">
        <v>140</v>
      </c>
      <c r="V12">
        <v>94100</v>
      </c>
      <c r="W12" s="2">
        <v>43594</v>
      </c>
      <c r="X12" s="2">
        <v>43959</v>
      </c>
      <c r="Y12" s="12" t="s">
        <v>141</v>
      </c>
      <c r="Z12" s="12" t="s">
        <v>135</v>
      </c>
      <c r="AA12" s="2">
        <v>43662</v>
      </c>
      <c r="AB12" s="2">
        <v>43646</v>
      </c>
    </row>
    <row r="13" spans="1:29" ht="30" x14ac:dyDescent="0.25">
      <c r="A13" s="12">
        <v>2019</v>
      </c>
      <c r="B13" s="2">
        <v>43556</v>
      </c>
      <c r="C13" s="2">
        <v>43646</v>
      </c>
      <c r="D13" t="s">
        <v>142</v>
      </c>
      <c r="E13" s="3" t="s">
        <v>173</v>
      </c>
      <c r="I13" s="3" t="s">
        <v>171</v>
      </c>
      <c r="J13" t="s">
        <v>77</v>
      </c>
      <c r="K13" s="3" t="s">
        <v>174</v>
      </c>
      <c r="L13">
        <v>321</v>
      </c>
      <c r="M13" s="3" t="s">
        <v>136</v>
      </c>
      <c r="N13" t="s">
        <v>102</v>
      </c>
      <c r="O13" s="11" t="s">
        <v>137</v>
      </c>
      <c r="P13" s="4">
        <v>1</v>
      </c>
      <c r="Q13" s="12" t="s">
        <v>139</v>
      </c>
      <c r="R13" s="8">
        <v>71</v>
      </c>
      <c r="S13" s="12" t="s">
        <v>138</v>
      </c>
      <c r="T13" s="6">
        <v>30</v>
      </c>
      <c r="U13" s="12" t="s">
        <v>140</v>
      </c>
      <c r="V13">
        <v>94100</v>
      </c>
      <c r="W13" s="2">
        <v>43594</v>
      </c>
      <c r="X13" s="2">
        <v>43959</v>
      </c>
      <c r="Y13" s="12" t="s">
        <v>141</v>
      </c>
      <c r="Z13" s="12" t="s">
        <v>135</v>
      </c>
      <c r="AA13" s="2">
        <v>43662</v>
      </c>
      <c r="AB13" s="2">
        <v>43646</v>
      </c>
    </row>
    <row r="14" spans="1:29" ht="30" x14ac:dyDescent="0.25">
      <c r="A14" s="12">
        <v>2019</v>
      </c>
      <c r="B14" s="2">
        <v>43556</v>
      </c>
      <c r="C14" s="2">
        <v>43646</v>
      </c>
      <c r="D14" t="s">
        <v>142</v>
      </c>
      <c r="E14" s="3" t="s">
        <v>175</v>
      </c>
      <c r="I14" s="3" t="s">
        <v>171</v>
      </c>
      <c r="J14" t="s">
        <v>96</v>
      </c>
      <c r="K14" s="3" t="s">
        <v>176</v>
      </c>
      <c r="L14">
        <v>728</v>
      </c>
      <c r="M14" s="3" t="s">
        <v>136</v>
      </c>
      <c r="N14" t="s">
        <v>102</v>
      </c>
      <c r="O14" s="11" t="s">
        <v>137</v>
      </c>
      <c r="P14" s="4">
        <v>1</v>
      </c>
      <c r="Q14" s="12" t="s">
        <v>139</v>
      </c>
      <c r="R14" s="8">
        <v>71</v>
      </c>
      <c r="S14" s="12" t="s">
        <v>138</v>
      </c>
      <c r="T14" s="6">
        <v>30</v>
      </c>
      <c r="U14" s="12" t="s">
        <v>140</v>
      </c>
      <c r="V14">
        <v>94100</v>
      </c>
      <c r="W14" s="2">
        <v>43594</v>
      </c>
      <c r="X14" s="2">
        <v>43959</v>
      </c>
      <c r="Y14" s="12" t="s">
        <v>141</v>
      </c>
      <c r="Z14" s="12" t="s">
        <v>135</v>
      </c>
      <c r="AA14" s="2">
        <v>43662</v>
      </c>
      <c r="AB14" s="2">
        <v>43646</v>
      </c>
    </row>
    <row r="15" spans="1:29" ht="30" x14ac:dyDescent="0.25">
      <c r="A15" s="12">
        <v>2019</v>
      </c>
      <c r="B15" s="2">
        <v>43556</v>
      </c>
      <c r="C15" s="2">
        <v>43646</v>
      </c>
      <c r="D15" t="s">
        <v>142</v>
      </c>
      <c r="E15" s="3" t="s">
        <v>177</v>
      </c>
      <c r="I15" s="3" t="s">
        <v>178</v>
      </c>
      <c r="J15" t="s">
        <v>96</v>
      </c>
      <c r="K15" s="3" t="s">
        <v>179</v>
      </c>
      <c r="L15">
        <v>601</v>
      </c>
      <c r="M15" s="3" t="s">
        <v>136</v>
      </c>
      <c r="N15" t="s">
        <v>102</v>
      </c>
      <c r="O15" s="11" t="s">
        <v>137</v>
      </c>
      <c r="P15" s="4">
        <v>1</v>
      </c>
      <c r="Q15" s="12" t="s">
        <v>139</v>
      </c>
      <c r="R15" s="8">
        <v>71</v>
      </c>
      <c r="S15" s="12" t="s">
        <v>138</v>
      </c>
      <c r="T15" s="6">
        <v>30</v>
      </c>
      <c r="U15" s="12" t="s">
        <v>140</v>
      </c>
      <c r="V15">
        <v>94100</v>
      </c>
      <c r="W15" s="2">
        <v>43594</v>
      </c>
      <c r="X15" s="2">
        <v>43959</v>
      </c>
      <c r="Y15" s="12" t="s">
        <v>141</v>
      </c>
      <c r="Z15" s="12" t="s">
        <v>135</v>
      </c>
      <c r="AA15" s="2">
        <v>43662</v>
      </c>
      <c r="AB15" s="2">
        <v>43646</v>
      </c>
    </row>
    <row r="16" spans="1:29" ht="45" x14ac:dyDescent="0.25">
      <c r="A16" s="12">
        <v>2019</v>
      </c>
      <c r="B16" s="2">
        <v>43556</v>
      </c>
      <c r="C16" s="2">
        <v>43646</v>
      </c>
      <c r="D16" t="s">
        <v>144</v>
      </c>
      <c r="E16" s="3" t="s">
        <v>164</v>
      </c>
      <c r="F16" t="s">
        <v>165</v>
      </c>
      <c r="G16" t="s">
        <v>166</v>
      </c>
      <c r="H16" t="s">
        <v>167</v>
      </c>
      <c r="J16" t="s">
        <v>77</v>
      </c>
      <c r="K16" s="3" t="s">
        <v>168</v>
      </c>
      <c r="L16" t="s">
        <v>136</v>
      </c>
      <c r="M16" s="3" t="s">
        <v>136</v>
      </c>
      <c r="N16" t="s">
        <v>102</v>
      </c>
      <c r="O16" s="11" t="s">
        <v>169</v>
      </c>
      <c r="P16" s="4">
        <v>1</v>
      </c>
      <c r="Q16" s="12" t="s">
        <v>139</v>
      </c>
      <c r="R16" s="8">
        <v>71</v>
      </c>
      <c r="S16" s="12" t="s">
        <v>138</v>
      </c>
      <c r="T16" s="6">
        <v>30</v>
      </c>
      <c r="U16" s="12" t="s">
        <v>140</v>
      </c>
      <c r="V16">
        <v>94106</v>
      </c>
      <c r="W16" s="2">
        <v>43598</v>
      </c>
      <c r="Y16" s="12" t="s">
        <v>141</v>
      </c>
      <c r="Z16" s="12" t="s">
        <v>135</v>
      </c>
      <c r="AA16" s="2">
        <v>43662</v>
      </c>
      <c r="AB16" s="2">
        <v>43646</v>
      </c>
    </row>
    <row r="17" spans="1:28" ht="30" x14ac:dyDescent="0.25">
      <c r="A17" s="12">
        <v>2019</v>
      </c>
      <c r="B17" s="2">
        <v>43556</v>
      </c>
      <c r="C17" s="2">
        <v>43646</v>
      </c>
      <c r="D17" t="s">
        <v>142</v>
      </c>
      <c r="E17" s="3" t="s">
        <v>180</v>
      </c>
      <c r="I17" s="3" t="s">
        <v>181</v>
      </c>
      <c r="J17" t="s">
        <v>96</v>
      </c>
      <c r="K17" s="3" t="s">
        <v>145</v>
      </c>
      <c r="L17">
        <v>710</v>
      </c>
      <c r="M17" s="3" t="s">
        <v>136</v>
      </c>
      <c r="N17" t="s">
        <v>102</v>
      </c>
      <c r="O17" s="11" t="s">
        <v>137</v>
      </c>
      <c r="P17" s="4">
        <v>1</v>
      </c>
      <c r="Q17" s="12" t="s">
        <v>139</v>
      </c>
      <c r="R17" s="8">
        <v>71</v>
      </c>
      <c r="S17" s="12" t="s">
        <v>138</v>
      </c>
      <c r="T17" s="6">
        <v>30</v>
      </c>
      <c r="U17" s="12" t="s">
        <v>140</v>
      </c>
      <c r="V17">
        <v>94100</v>
      </c>
      <c r="W17" s="2">
        <v>43607</v>
      </c>
      <c r="Y17" s="12" t="s">
        <v>141</v>
      </c>
      <c r="Z17" s="12" t="s">
        <v>135</v>
      </c>
      <c r="AA17" s="2">
        <v>43662</v>
      </c>
      <c r="AB17" s="2">
        <v>43646</v>
      </c>
    </row>
    <row r="18" spans="1:28" ht="30" x14ac:dyDescent="0.25">
      <c r="A18" s="12">
        <v>2019</v>
      </c>
      <c r="B18" s="2">
        <v>43556</v>
      </c>
      <c r="C18" s="2">
        <v>43646</v>
      </c>
      <c r="D18" t="s">
        <v>142</v>
      </c>
      <c r="E18" s="3" t="s">
        <v>182</v>
      </c>
      <c r="F18" t="s">
        <v>154</v>
      </c>
      <c r="G18" t="s">
        <v>155</v>
      </c>
      <c r="H18" t="s">
        <v>156</v>
      </c>
      <c r="J18" t="s">
        <v>84</v>
      </c>
      <c r="K18" s="3" t="s">
        <v>157</v>
      </c>
      <c r="L18">
        <v>2055</v>
      </c>
      <c r="M18" s="3" t="s">
        <v>136</v>
      </c>
      <c r="N18" t="s">
        <v>98</v>
      </c>
      <c r="O18" s="11" t="s">
        <v>158</v>
      </c>
      <c r="P18" s="4">
        <v>1</v>
      </c>
      <c r="Q18" s="12" t="s">
        <v>139</v>
      </c>
      <c r="R18" s="8">
        <v>71</v>
      </c>
      <c r="S18" s="12" t="s">
        <v>138</v>
      </c>
      <c r="T18" s="6">
        <v>30</v>
      </c>
      <c r="U18" s="12" t="s">
        <v>140</v>
      </c>
      <c r="V18">
        <v>94108</v>
      </c>
      <c r="W18" s="2">
        <v>43612</v>
      </c>
      <c r="X18" s="2">
        <v>43977</v>
      </c>
      <c r="Y18" s="12" t="s">
        <v>141</v>
      </c>
      <c r="Z18" s="12" t="s">
        <v>135</v>
      </c>
      <c r="AA18" s="2">
        <v>43662</v>
      </c>
      <c r="AB18" s="2">
        <v>43646</v>
      </c>
    </row>
    <row r="19" spans="1:28" ht="30" x14ac:dyDescent="0.25">
      <c r="A19" s="12">
        <v>2019</v>
      </c>
      <c r="B19" s="2">
        <v>43556</v>
      </c>
      <c r="C19" s="2">
        <v>43646</v>
      </c>
      <c r="D19" t="s">
        <v>142</v>
      </c>
      <c r="E19" s="3" t="s">
        <v>184</v>
      </c>
      <c r="F19" t="s">
        <v>185</v>
      </c>
      <c r="G19" t="s">
        <v>186</v>
      </c>
      <c r="H19" t="s">
        <v>187</v>
      </c>
      <c r="J19" t="s">
        <v>77</v>
      </c>
      <c r="K19" s="3" t="s">
        <v>189</v>
      </c>
      <c r="L19" t="s">
        <v>136</v>
      </c>
      <c r="M19" s="3" t="s">
        <v>136</v>
      </c>
      <c r="N19" t="s">
        <v>102</v>
      </c>
      <c r="O19" s="11" t="s">
        <v>188</v>
      </c>
      <c r="P19" s="4">
        <v>1</v>
      </c>
      <c r="Q19" s="12" t="s">
        <v>139</v>
      </c>
      <c r="R19" s="8">
        <v>71</v>
      </c>
      <c r="S19" s="12" t="s">
        <v>138</v>
      </c>
      <c r="T19" s="6">
        <v>30</v>
      </c>
      <c r="U19" s="12" t="s">
        <v>140</v>
      </c>
      <c r="V19">
        <v>94100</v>
      </c>
      <c r="W19" s="2">
        <v>43615</v>
      </c>
      <c r="Y19" s="12" t="s">
        <v>141</v>
      </c>
      <c r="Z19" s="12" t="s">
        <v>135</v>
      </c>
      <c r="AA19" s="2">
        <v>43662</v>
      </c>
      <c r="AB19" s="2">
        <v>43646</v>
      </c>
    </row>
    <row r="20" spans="1:28" ht="30" x14ac:dyDescent="0.25">
      <c r="A20" s="12">
        <v>2019</v>
      </c>
      <c r="B20" s="2">
        <v>43556</v>
      </c>
      <c r="C20" s="2">
        <v>43646</v>
      </c>
      <c r="D20" t="s">
        <v>142</v>
      </c>
      <c r="E20" s="3" t="s">
        <v>190</v>
      </c>
      <c r="F20" t="s">
        <v>191</v>
      </c>
      <c r="G20" t="s">
        <v>192</v>
      </c>
      <c r="H20" t="s">
        <v>193</v>
      </c>
      <c r="J20" t="s">
        <v>96</v>
      </c>
      <c r="K20" s="3" t="s">
        <v>194</v>
      </c>
      <c r="L20">
        <v>545</v>
      </c>
      <c r="M20" s="3" t="s">
        <v>136</v>
      </c>
      <c r="N20" t="s">
        <v>102</v>
      </c>
      <c r="O20" s="11" t="s">
        <v>137</v>
      </c>
      <c r="P20" s="4">
        <v>1</v>
      </c>
      <c r="Q20" s="12" t="s">
        <v>139</v>
      </c>
      <c r="R20" s="8">
        <v>71</v>
      </c>
      <c r="S20" s="12" t="s">
        <v>138</v>
      </c>
      <c r="T20" s="6">
        <v>30</v>
      </c>
      <c r="U20" s="12" t="s">
        <v>140</v>
      </c>
      <c r="V20">
        <v>94100</v>
      </c>
      <c r="W20" s="2">
        <v>43630</v>
      </c>
      <c r="Y20" s="12" t="s">
        <v>141</v>
      </c>
      <c r="Z20" s="12" t="s">
        <v>135</v>
      </c>
      <c r="AA20" s="2">
        <v>43662</v>
      </c>
      <c r="AB20" s="2">
        <v>43646</v>
      </c>
    </row>
    <row r="21" spans="1:28" ht="45" x14ac:dyDescent="0.25">
      <c r="A21" s="12">
        <v>2019</v>
      </c>
      <c r="B21" s="2">
        <v>43556</v>
      </c>
      <c r="C21" s="2">
        <v>43646</v>
      </c>
      <c r="D21" t="s">
        <v>142</v>
      </c>
      <c r="E21" s="3" t="s">
        <v>201</v>
      </c>
      <c r="F21" t="s">
        <v>195</v>
      </c>
      <c r="G21" t="s">
        <v>196</v>
      </c>
      <c r="H21" t="s">
        <v>197</v>
      </c>
      <c r="J21" t="s">
        <v>71</v>
      </c>
      <c r="K21" s="3" t="s">
        <v>198</v>
      </c>
      <c r="L21" t="s">
        <v>136</v>
      </c>
      <c r="M21" s="3" t="s">
        <v>136</v>
      </c>
      <c r="N21" t="s">
        <v>102</v>
      </c>
      <c r="O21" s="11" t="s">
        <v>199</v>
      </c>
      <c r="P21" s="4">
        <v>1</v>
      </c>
      <c r="Q21" s="12" t="s">
        <v>139</v>
      </c>
      <c r="R21" s="8">
        <v>71</v>
      </c>
      <c r="S21" s="12" t="s">
        <v>138</v>
      </c>
      <c r="T21" s="6">
        <v>30</v>
      </c>
      <c r="U21" s="12" t="s">
        <v>140</v>
      </c>
      <c r="V21" s="12">
        <v>94100</v>
      </c>
      <c r="W21" s="2">
        <v>43637</v>
      </c>
      <c r="X21" s="12"/>
      <c r="Y21" s="12" t="s">
        <v>141</v>
      </c>
      <c r="Z21" s="12" t="s">
        <v>135</v>
      </c>
      <c r="AA21" s="2">
        <v>43662</v>
      </c>
      <c r="AB21" s="2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3">
      <formula1>Hidden_19</formula1>
    </dataValidation>
    <dataValidation type="list" allowBlank="1" showErrorMessage="1" sqref="N8:N133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2018-04-03T13:36:52Z</dcterms:created>
  <dcterms:modified xsi:type="dcterms:W3CDTF">2019-07-16T15:11:53Z</dcterms:modified>
</cp:coreProperties>
</file>