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25725"/>
</workbook>
</file>

<file path=xl/sharedStrings.xml><?xml version="1.0" encoding="utf-8"?>
<sst xmlns="http://schemas.openxmlformats.org/spreadsheetml/2006/main" count="727" uniqueCount="325">
  <si>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</si>
  <si>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</si>
  <si>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</si>
  <si>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</si>
  <si>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</si>
  <si>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</si>
  <si>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</si>
  <si>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</si>
  <si>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</si>
  <si>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</si>
  <si>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</si>
  <si>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</si>
  <si>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</si>
  <si>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</si>
  <si>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</si>
  <si>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</si>
  <si>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</si>
  <si>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</si>
  <si>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</si>
  <si>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</si>
  <si>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</si>
  <si>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</si>
  <si>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</si>
  <si>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</si>
  <si>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</si>
  <si>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</si>
  <si>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</si>
  <si>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</si>
  <si>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</si>
  <si>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</si>
  <si>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</si>
  <si>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</si>
  <si>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</si>
  <si>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</si>
  <si>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</si>
  <si>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</si>
  <si>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</si>
  <si>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</si>
  <si>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</si>
  <si>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</si>
  <si>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</si>
  <si>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</si>
  <si>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</si>
  <si>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</si>
  <si>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</si>
  <si>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</si>
  <si>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</si>
  <si>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</si>
  <si>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</si>
  <si>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</si>
  <si>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</si>
  <si>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</si>
  <si>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</si>
  <si>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</si>
  <si>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</si>
  <si>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</si>
  <si>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</si>
  <si>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</si>
  <si>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</si>
  <si>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</si>
  <si>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</si>
  <si>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</si>
  <si>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</si>
  <si>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</si>
  <si>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</si>
  <si>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</si>
  <si>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</si>
  <si>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</si>
  <si>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</si>
  <si>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</si>
  <si>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</si>
  <si>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</si>
  <si>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</si>
  <si>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</si>
  <si>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</si>
  <si>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</si>
  <si>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</si>
  <si>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</si>
  <si>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</si>
  <si>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</si>
  <si>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</si>
  <si>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</si>
  <si>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</si>
  <si>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</si>
  <si>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</si>
  <si>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</si>
  <si>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</si>
  <si>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</si>
  <si>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</si>
  <si>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</si>
  <si>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</si>
  <si>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</si>
  <si>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</si>
  <si>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</si>
  <si>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</si>
  <si>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</si>
  <si>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</si>
  <si>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</si>
  <si>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</si>
  <si>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</si>
  <si>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</si>
  <si>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</si>
  <si>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</si>
  <si>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</si>
  <si>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</si>
  <si>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</si>
  <si>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</si>
  <si>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</si>
  <si>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</si>
  <si>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</si>
  <si>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</si>
  <si>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</si>
  <si>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</si>
  <si>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</si>
  <si>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</si>
  <si>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</si>
  <si>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</si>
  <si>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</si>
  <si>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</si>
  <si>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</si>
  <si>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</si>
  <si>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</si>
  <si>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</si>
  <si>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</si>
  <si>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</si>
  <si>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</si>
  <si>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</si>
  <si>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</si>
  <si>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</si>
  <si>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</si>
  <si>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</si>
  <si>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</si>
  <si>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</si>
  <si>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</si>
  <si>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</si>
  <si>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</si>
  <si>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</si>
  <si>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</si>
  <si>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</si>
  <si>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</si>
  <si>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CONSTRUCCIÓN</t>
  </si>
  <si>
    <t>GONZÁLEZ</t>
  </si>
  <si>
    <t>S/N</t>
  </si>
  <si>
    <t>CENTRO</t>
  </si>
  <si>
    <t>HUATUSCO DE CHICUELLAR</t>
  </si>
  <si>
    <t>HUATUSCO</t>
  </si>
  <si>
    <t>http://transparencia.huatusco.gob.mx/uploads/transparencia/45294f36b9aecacbf57215109bad4146.pdf</t>
  </si>
  <si>
    <t>TODOS LOS QUE INDICA LA LICENCIA</t>
  </si>
  <si>
    <t>CONSTRUCCIÓN DE LOSA EN CASA HABITACIÓN</t>
  </si>
  <si>
    <t>VALDIVIA</t>
  </si>
  <si>
    <t>BERISTAIN</t>
  </si>
  <si>
    <t>LOTE 15</t>
  </si>
  <si>
    <t>MARCELINA OLIVA</t>
  </si>
  <si>
    <t>HERNÁNDEZ</t>
  </si>
  <si>
    <t>RESERVA TERRITORIAL</t>
  </si>
  <si>
    <t>CONSTRUCCIÓN DE ACCESO VEHICULAR</t>
  </si>
  <si>
    <t>RIVERA</t>
  </si>
  <si>
    <t>CONSTRUCCIÓN DE BARDA PERIMETRAL</t>
  </si>
  <si>
    <t>REYES</t>
  </si>
  <si>
    <t>FERNÁNDEZ</t>
  </si>
  <si>
    <t>SÁNCHEZ</t>
  </si>
  <si>
    <t>AGUILAR</t>
  </si>
  <si>
    <t>LOTE 14</t>
  </si>
  <si>
    <t>LOTE 2</t>
  </si>
  <si>
    <t>GARCÍA</t>
  </si>
  <si>
    <t>LICENCIA DE AMPLIACIÓN</t>
  </si>
  <si>
    <t>EL CENTENARIO</t>
  </si>
  <si>
    <t>VENEROSO</t>
  </si>
  <si>
    <t>ROSAS</t>
  </si>
  <si>
    <t>ACTUALIZACIÓN DE LICENCIA DE CONSTRUCCIÓN</t>
  </si>
  <si>
    <t>ALEJANDRO</t>
  </si>
  <si>
    <t>GUTIÉRREZ</t>
  </si>
  <si>
    <t>AMPLIACIÓN DE CASA HABITACIÓN (TECHO DE LOSA)</t>
  </si>
  <si>
    <t xml:space="preserve">JOSÉ ANTONIO </t>
  </si>
  <si>
    <t>VALDÉS</t>
  </si>
  <si>
    <t>RÍO JAMAPA MZA. 4</t>
  </si>
  <si>
    <t>LOTE 137</t>
  </si>
  <si>
    <t>LOS MANANTIALES</t>
  </si>
  <si>
    <t>VERACRUZ DE INGNACIO DE LA LLAVE</t>
  </si>
  <si>
    <t xml:space="preserve">MARÍA GUADALUPE </t>
  </si>
  <si>
    <t>GUERRERO</t>
  </si>
  <si>
    <t>1 SUR</t>
  </si>
  <si>
    <t>CONSTRUCCIÓN DE CASA HABITACIÓN (TECHO DE LOSA)</t>
  </si>
  <si>
    <t>MARÍA PATRICIA</t>
  </si>
  <si>
    <t>AMECA</t>
  </si>
  <si>
    <t>14 NTE. MZA. 14</t>
  </si>
  <si>
    <t>LOTE 04</t>
  </si>
  <si>
    <t>SOCORRO</t>
  </si>
  <si>
    <t>INDEPENDENCIA ESQUINA CALLEJÓN DE MADERO MZA. 19</t>
  </si>
  <si>
    <t>LOTE 5 Y 6</t>
  </si>
  <si>
    <t>CONSTRUCCIÓN DE DEPARTAMENTOS (TECHO DE LOSA)</t>
  </si>
  <si>
    <t>TUXTLA</t>
  </si>
  <si>
    <t xml:space="preserve">2 SUR </t>
  </si>
  <si>
    <t>CONSTRUCCIÓN DE CASA HABITACIÓN (TECHO DE LÁMINA)</t>
  </si>
  <si>
    <t>FLORA</t>
  </si>
  <si>
    <t xml:space="preserve">HERNÁNDEZ </t>
  </si>
  <si>
    <t>FRÍAS</t>
  </si>
  <si>
    <t>32 NTE. MZA. 36</t>
  </si>
  <si>
    <t>LOTE 12</t>
  </si>
  <si>
    <t>MARÍA</t>
  </si>
  <si>
    <t>ALDUCIN</t>
  </si>
  <si>
    <t>LUCILA</t>
  </si>
  <si>
    <t>18 SUR MZA. 89</t>
  </si>
  <si>
    <t>MANUELA</t>
  </si>
  <si>
    <t>SANDOVAL</t>
  </si>
  <si>
    <t xml:space="preserve">1 SUR </t>
  </si>
  <si>
    <t xml:space="preserve">COLORADO </t>
  </si>
  <si>
    <t>14 SUR MZA. 90</t>
  </si>
  <si>
    <t>CONSTRUCCIÓN DE LOCAL Y DEPARTAMENTOS PARA ESTUDIANTES (TECHO DE LOSA)</t>
  </si>
  <si>
    <t>MARÍA MAGDALENA</t>
  </si>
  <si>
    <t>21 PTE. MZA. 61</t>
  </si>
  <si>
    <t>AMPLIACIÓN DE CASA HABITACIÓN (TECHO DE LÁMINA)</t>
  </si>
  <si>
    <t>JUAN RAFAEL</t>
  </si>
  <si>
    <t xml:space="preserve">TORRES </t>
  </si>
  <si>
    <t>1 OTE. ESQ. CALLE 11 NTE.</t>
  </si>
  <si>
    <t>DAGOBERTO</t>
  </si>
  <si>
    <t>SOLABAC</t>
  </si>
  <si>
    <t>21 PTE. ESQ. CALLE 44 SUR MZA. 54</t>
  </si>
  <si>
    <t>LOTE 4</t>
  </si>
  <si>
    <t>MARISA MARICELA</t>
  </si>
  <si>
    <t>1 PTE.</t>
  </si>
  <si>
    <t>PAZ RAQUEL</t>
  </si>
  <si>
    <t>CONSTRUCCIÓN DE 2 REGISTROS Y CANAL PARA LÍNEA ELÉCTRICA SUBTERRANEA</t>
  </si>
  <si>
    <t>CADENA COMERCIAL OXXO S.A. DE C.V.</t>
  </si>
  <si>
    <t>1 PTE. ESQ. BOULEVARD GÓMEZ MORÍN</t>
  </si>
  <si>
    <t>GUILLERMO LIRA</t>
  </si>
  <si>
    <t>RINCÓN</t>
  </si>
  <si>
    <t>11 NTE.</t>
  </si>
  <si>
    <t>BENITO</t>
  </si>
  <si>
    <t>DALPIVA</t>
  </si>
  <si>
    <t>22 SUR MZA. 66</t>
  </si>
  <si>
    <t>LOTE 23</t>
  </si>
  <si>
    <t>TULIO JAIME</t>
  </si>
  <si>
    <t>SILVERIO</t>
  </si>
  <si>
    <t>SOBAL</t>
  </si>
  <si>
    <t xml:space="preserve">5 PTE. </t>
  </si>
  <si>
    <t>ELVIRA</t>
  </si>
  <si>
    <t>TENORIO</t>
  </si>
  <si>
    <t>DEMENEGHI</t>
  </si>
  <si>
    <t>8 NTE. ESQ. AVE. 8 MZA. 1</t>
  </si>
  <si>
    <t>LOTE 01</t>
  </si>
  <si>
    <t>EL CAFETAL I</t>
  </si>
  <si>
    <t>FELIPE GUSTAVO</t>
  </si>
  <si>
    <t>TOSTADO</t>
  </si>
  <si>
    <t>ACOSTA</t>
  </si>
  <si>
    <t>23 PTE. ESQ. CALLE 40 SUR MZA. 78</t>
  </si>
  <si>
    <t>YUSMITH</t>
  </si>
  <si>
    <t>LÓPEZ</t>
  </si>
  <si>
    <t>SANTIAGO</t>
  </si>
  <si>
    <t>42 SUR MZA. 56</t>
  </si>
  <si>
    <t>LUDIVINA</t>
  </si>
  <si>
    <t>JÁCOME</t>
  </si>
  <si>
    <t>DE RODRÍGUEZ</t>
  </si>
  <si>
    <t>AVE. 5 PTE. ESQ. DÍAZ MIRÓN MZA. 8</t>
  </si>
  <si>
    <t>LOTE 19</t>
  </si>
  <si>
    <t>2 DE NOVIEMBRE</t>
  </si>
  <si>
    <t>MARGARITA</t>
  </si>
  <si>
    <t>TORIZ</t>
  </si>
  <si>
    <t>2 SUR ESQ. AVE. 11</t>
  </si>
  <si>
    <t>EL CHARCO</t>
  </si>
  <si>
    <t>GERARDO</t>
  </si>
  <si>
    <t>SAMPIERI</t>
  </si>
  <si>
    <t>BULBARELA</t>
  </si>
  <si>
    <t xml:space="preserve">5 OTE. </t>
  </si>
  <si>
    <t>CONSTRUCCIÓN DE BARDA COLINDANTE</t>
  </si>
  <si>
    <t>JULIETA</t>
  </si>
  <si>
    <t xml:space="preserve">GARCÍA </t>
  </si>
  <si>
    <t>DEBERNARDI</t>
  </si>
  <si>
    <t>8 PTE.</t>
  </si>
  <si>
    <t>PROGRESO</t>
  </si>
  <si>
    <t>CONSTRUCCIÓN DE DEPARTAMENTOS (PRIMERA ETAPA)</t>
  </si>
  <si>
    <t>FERNANDO</t>
  </si>
  <si>
    <t>VEGA</t>
  </si>
  <si>
    <t xml:space="preserve">7 PTE. MZA. 2 </t>
  </si>
  <si>
    <t>LOTE 21</t>
  </si>
  <si>
    <t>LOS IXPEPES</t>
  </si>
  <si>
    <t>JOSÉ DELFINO</t>
  </si>
  <si>
    <t>MARÍN</t>
  </si>
  <si>
    <t xml:space="preserve">8 PTE. </t>
  </si>
  <si>
    <t>CONSTRUCCIÓN DE LOSA EN RESTAURANT</t>
  </si>
  <si>
    <t>GEMA</t>
  </si>
  <si>
    <t>PALACIOS</t>
  </si>
  <si>
    <t>6 PTE. ESQ. CALLE 6 NTE.</t>
  </si>
  <si>
    <t>ENRIQUE</t>
  </si>
  <si>
    <t>ARROYO</t>
  </si>
  <si>
    <t>CANDIA</t>
  </si>
  <si>
    <t>12 SUR ESQ. AVE. BENITO JUÁREZ</t>
  </si>
  <si>
    <t>CONSRUCCIÓN DE CAJA POPULAR YANGA SUCURSAL HUATUSCO</t>
  </si>
  <si>
    <t>CAJA POPULAR DE AHORROS YANGA SC DE AP</t>
  </si>
  <si>
    <t>4 OTE. ENTRE CALLES 1 Y 3</t>
  </si>
  <si>
    <t>MARCIANA</t>
  </si>
  <si>
    <t xml:space="preserve">7 PTE. </t>
  </si>
  <si>
    <t>https://drive.google.com/file/d/1r4h37VsMLYT4tUoeed5_MDxmrDteIEOa/view</t>
  </si>
  <si>
    <t>https://drive.google.com/file/d/1Ogz5VX0XXxrM2IP-z0vYZSoE7hBiakQN/view</t>
  </si>
  <si>
    <t>https://drive.google.com/file/d/1MPMMsy6se9Be5LW1ebtN9aC2WD1TPUvf/view</t>
  </si>
  <si>
    <t>https://drive.google.com/file/d/1MRSrF0S_ZbaP0P6Kl4bpx5iLicbWopNM/view</t>
  </si>
  <si>
    <t>https://drive.google.com/file/d/1XQdUKj8ifC-hOrymQCKjhhl_0kd8qO2S/view</t>
  </si>
  <si>
    <t>https://drive.google.com/file/d/1eyCm4M5oERwrqx2L_PMXUOOccyDOzEem/view</t>
  </si>
  <si>
    <t>https://drive.google.com/file/d/1XA_TJSx7kqzmYykbcjMi6bs9wCDcgWUt/view</t>
  </si>
  <si>
    <t>https://drive.google.com/file/d/1bkDGD45WqLW4WfXSe6txZvZiETP64hSr/view</t>
  </si>
  <si>
    <t>https://drive.google.com/file/d/1d7Mr7EZjySDruQ8VA5mADKkxUmHp6ndl/view</t>
  </si>
  <si>
    <t>https://drive.google.com/file/d/1XgwcvDxYlCI-4F0Su6MSoJGHn77pdGM-/view</t>
  </si>
  <si>
    <t>https://drive.google.com/file/d/1BIcfThG-i1SHy6ukNd056pjNqgnc22Wa/view</t>
  </si>
  <si>
    <t>https://drive.google.com/file/d/1Dz41TQaM3Dhk6fr8eXfDIKEUui7hWZAu/view</t>
  </si>
  <si>
    <t>https://drive.google.com/file/d/11clMTkDPp4BZqAS_rUqoJjzNF-lmVjTX/view</t>
  </si>
  <si>
    <t>https://drive.google.com/file/d/1LGhQwFg6Ml7YVO8i9MopUswiqEXEWpSM/view</t>
  </si>
  <si>
    <t>https://drive.google.com/file/d/1KEHgxa8bs-LMVs_O1zom_5FGvS43Q_sU/view</t>
  </si>
  <si>
    <t>https://drive.google.com/file/d/17y9dAVceqOht1TfnIfD--CIG4cj8fkuU/view</t>
  </si>
  <si>
    <t>https://drive.google.com/file/d/1amXmWDh2hVAYpt6KL1hfpziI3lN8Oj41/view</t>
  </si>
  <si>
    <t>https://drive.google.com/file/d/1HsBNLn5dbudDNaaqtZi93OG0uxUOfNLJ/view</t>
  </si>
  <si>
    <t>https://drive.google.com/file/d/15y9jGpZlPEOlF6qAI4xpS8XmRaWHyujH/view</t>
  </si>
  <si>
    <t>https://drive.google.com/file/d/1Qd-J62VVbH3j8XBhoArv_QvjWTAiNboe/view</t>
  </si>
  <si>
    <t>https://drive.google.com/file/d/1OUvqMpMaH1Wvv5kw_G19igXzDso04-EQ/view</t>
  </si>
  <si>
    <t>https://drive.google.com/file/d/13YKxIN_F4wyVbSdDXC5dRcABjzslnwL8/view</t>
  </si>
  <si>
    <t>https://drive.google.com/file/d/1DGbbcxOZVfkwPR1A7F7SSAgyD7OHqOdA/view</t>
  </si>
  <si>
    <t>https://drive.google.com/file/d/1ZKv5g7RViW5sFF-kbmVqZrM6fCDYwcQf/view</t>
  </si>
  <si>
    <t>https://drive.google.com/file/d/1zRiLqKPv-p6q3K_KGSpaS2AYjaQMY2Me/view</t>
  </si>
  <si>
    <t>https://drive.google.com/file/d/1DqB_teOJp8z2aw5DnPI2hlTt3RwGwsMo/view</t>
  </si>
  <si>
    <t>https://drive.google.com/file/d/1Y32ymPUInQBR2YicDN4zMqM4-5CCGrbL/view</t>
  </si>
  <si>
    <t>https://drive.google.com/file/d/1_H783Dep9zE_me6ujZMI4sA3X6qaRHIi/view</t>
  </si>
  <si>
    <t>https://drive.google.com/file/d/1pfWb0UCEDtmeHlb5ymLyU_StQFMG9EhD/view</t>
  </si>
  <si>
    <t>https://drive.google.com/file/d/1VDIE4IhoUIec0-zHmfbfQWDzPBaK4T0G/view</t>
  </si>
  <si>
    <t>https://drive.google.com/file/d/16oqrXYlqPrBacKTCFGOmrrMObRqT4ECG/view</t>
  </si>
  <si>
    <t>https://drive.google.com/file/d/1-w3xj52HTjUZctl25nMhXB413kdpsAtL/view</t>
  </si>
  <si>
    <t>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</si>
</sst>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4" borderId="1" xfId="0" applyNumberFormat="1" applyFont="1" applyFill="1" applyBorder="1" applyAlignment="1">
      <alignment horizontal="center" wrapText="1"/>
    </xf>
    <xf numFmtId="0" fontId="3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yCm4M5oERwrqx2L_PMXUOOccyDOzEem/view" TargetMode="External"/><Relationship Id="rId13" Type="http://schemas.openxmlformats.org/officeDocument/2006/relationships/hyperlink" Target="https://drive.google.com/file/d/1BIcfThG-i1SHy6ukNd056pjNqgnc22Wa/view" TargetMode="External"/><Relationship Id="rId18" Type="http://schemas.openxmlformats.org/officeDocument/2006/relationships/hyperlink" Target="https://drive.google.com/file/d/17y9dAVceqOht1TfnIfD--CIG4cj8fkuU/view" TargetMode="External"/><Relationship Id="rId26" Type="http://schemas.openxmlformats.org/officeDocument/2006/relationships/hyperlink" Target="https://drive.google.com/file/d/1ZKv5g7RViW5sFF-kbmVqZrM6fCDYwcQf/view" TargetMode="External"/><Relationship Id="rId3" Type="http://schemas.openxmlformats.org/officeDocument/2006/relationships/hyperlink" Target="https://drive.google.com/file/d/1r4h37VsMLYT4tUoeed5_MDxmrDteIEOa/view" TargetMode="External"/><Relationship Id="rId21" Type="http://schemas.openxmlformats.org/officeDocument/2006/relationships/hyperlink" Target="https://drive.google.com/file/d/15y9jGpZlPEOlF6qAI4xpS8XmRaWHyujH/view" TargetMode="External"/><Relationship Id="rId34" Type="http://schemas.openxmlformats.org/officeDocument/2006/relationships/hyperlink" Target="https://drive.google.com/file/d/1-w3xj52HTjUZctl25nMhXB413kdpsAtL/view" TargetMode="External"/><Relationship Id="rId7" Type="http://schemas.openxmlformats.org/officeDocument/2006/relationships/hyperlink" Target="https://drive.google.com/file/d/1XQdUKj8ifC-hOrymQCKjhhl_0kd8qO2S/view" TargetMode="External"/><Relationship Id="rId12" Type="http://schemas.openxmlformats.org/officeDocument/2006/relationships/hyperlink" Target="https://drive.google.com/file/d/1XgwcvDxYlCI-4F0Su6MSoJGHn77pdGM-/view" TargetMode="External"/><Relationship Id="rId17" Type="http://schemas.openxmlformats.org/officeDocument/2006/relationships/hyperlink" Target="https://drive.google.com/file/d/1KEHgxa8bs-LMVs_O1zom_5FGvS43Q_sU/view" TargetMode="External"/><Relationship Id="rId25" Type="http://schemas.openxmlformats.org/officeDocument/2006/relationships/hyperlink" Target="https://drive.google.com/file/d/1DGbbcxOZVfkwPR1A7F7SSAgyD7OHqOdA/view" TargetMode="External"/><Relationship Id="rId33" Type="http://schemas.openxmlformats.org/officeDocument/2006/relationships/hyperlink" Target="https://drive.google.com/file/d/16oqrXYlqPrBacKTCFGOmrrMObRqT4ECG/view" TargetMode="External"/><Relationship Id="rId2" Type="http://schemas.openxmlformats.org/officeDocument/2006/relationships/hyperlink" Target="http://transparencia.huatusco.gob.mx/uploads/transparencia/45294f36b9aecacbf57215109bad4146.pdf" TargetMode="External"/><Relationship Id="rId16" Type="http://schemas.openxmlformats.org/officeDocument/2006/relationships/hyperlink" Target="https://drive.google.com/file/d/1LGhQwFg6Ml7YVO8i9MopUswiqEXEWpSM/view" TargetMode="External"/><Relationship Id="rId20" Type="http://schemas.openxmlformats.org/officeDocument/2006/relationships/hyperlink" Target="https://drive.google.com/file/d/1HsBNLn5dbudDNaaqtZi93OG0uxUOfNLJ/view" TargetMode="External"/><Relationship Id="rId29" Type="http://schemas.openxmlformats.org/officeDocument/2006/relationships/hyperlink" Target="https://drive.google.com/file/d/1Y32ymPUInQBR2YicDN4zMqM4-5CCGrbL/view" TargetMode="External"/><Relationship Id="rId1" Type="http://schemas.openxmlformats.org/officeDocument/2006/relationships/hyperlink" Target="http://transparencia.huatusco.gob.mx/uploads/transparencia/45294f36b9aecacbf57215109bad4146.pdf" TargetMode="External"/><Relationship Id="rId6" Type="http://schemas.openxmlformats.org/officeDocument/2006/relationships/hyperlink" Target="https://drive.google.com/file/d/1MRSrF0S_ZbaP0P6Kl4bpx5iLicbWopNM/view" TargetMode="External"/><Relationship Id="rId11" Type="http://schemas.openxmlformats.org/officeDocument/2006/relationships/hyperlink" Target="https://drive.google.com/file/d/1d7Mr7EZjySDruQ8VA5mADKkxUmHp6ndl/view" TargetMode="External"/><Relationship Id="rId24" Type="http://schemas.openxmlformats.org/officeDocument/2006/relationships/hyperlink" Target="https://drive.google.com/file/d/13YKxIN_F4wyVbSdDXC5dRcABjzslnwL8/view" TargetMode="External"/><Relationship Id="rId32" Type="http://schemas.openxmlformats.org/officeDocument/2006/relationships/hyperlink" Target="https://drive.google.com/file/d/1VDIE4IhoUIec0-zHmfbfQWDzPBaK4T0G/view" TargetMode="External"/><Relationship Id="rId5" Type="http://schemas.openxmlformats.org/officeDocument/2006/relationships/hyperlink" Target="https://drive.google.com/file/d/1MPMMsy6se9Be5LW1ebtN9aC2WD1TPUvf/view" TargetMode="External"/><Relationship Id="rId15" Type="http://schemas.openxmlformats.org/officeDocument/2006/relationships/hyperlink" Target="https://drive.google.com/file/d/11clMTkDPp4BZqAS_rUqoJjzNF-lmVjTX/view" TargetMode="External"/><Relationship Id="rId23" Type="http://schemas.openxmlformats.org/officeDocument/2006/relationships/hyperlink" Target="https://drive.google.com/file/d/1OUvqMpMaH1Wvv5kw_G19igXzDso04-EQ/view" TargetMode="External"/><Relationship Id="rId28" Type="http://schemas.openxmlformats.org/officeDocument/2006/relationships/hyperlink" Target="https://drive.google.com/file/d/1DqB_teOJp8z2aw5DnPI2hlTt3RwGwsMo/view" TargetMode="External"/><Relationship Id="rId10" Type="http://schemas.openxmlformats.org/officeDocument/2006/relationships/hyperlink" Target="https://drive.google.com/file/d/1bkDGD45WqLW4WfXSe6txZvZiETP64hSr/view" TargetMode="External"/><Relationship Id="rId19" Type="http://schemas.openxmlformats.org/officeDocument/2006/relationships/hyperlink" Target="https://drive.google.com/file/d/1amXmWDh2hVAYpt6KL1hfpziI3lN8Oj41/view" TargetMode="External"/><Relationship Id="rId31" Type="http://schemas.openxmlformats.org/officeDocument/2006/relationships/hyperlink" Target="https://drive.google.com/file/d/1pfWb0UCEDtmeHlb5ymLyU_StQFMG9EhD/view" TargetMode="External"/><Relationship Id="rId4" Type="http://schemas.openxmlformats.org/officeDocument/2006/relationships/hyperlink" Target="https://drive.google.com/file/d/1Ogz5VX0XXxrM2IP-z0vYZSoE7hBiakQN/view" TargetMode="External"/><Relationship Id="rId9" Type="http://schemas.openxmlformats.org/officeDocument/2006/relationships/hyperlink" Target="https://drive.google.com/file/d/1XA_TJSx7kqzmYykbcjMi6bs9wCDcgWUt/view" TargetMode="External"/><Relationship Id="rId14" Type="http://schemas.openxmlformats.org/officeDocument/2006/relationships/hyperlink" Target="https://drive.google.com/file/d/1Dz41TQaM3Dhk6fr8eXfDIKEUui7hWZAu/view" TargetMode="External"/><Relationship Id="rId22" Type="http://schemas.openxmlformats.org/officeDocument/2006/relationships/hyperlink" Target="https://drive.google.com/file/d/1Qd-J62VVbH3j8XBhoArv_QvjWTAiNboe/view" TargetMode="External"/><Relationship Id="rId27" Type="http://schemas.openxmlformats.org/officeDocument/2006/relationships/hyperlink" Target="https://drive.google.com/file/d/1zRiLqKPv-p6q3K_KGSpaS2AYjaQMY2Me/view" TargetMode="External"/><Relationship Id="rId30" Type="http://schemas.openxmlformats.org/officeDocument/2006/relationships/hyperlink" Target="https://drive.google.com/file/d/1_H783Dep9zE_me6ujZMI4sA3X6qaRHIi/view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A30" workbookViewId="0">
      <selection activeCell="AD48" sqref="A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style="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style="4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5" bestFit="1" customWidth="1"/>
    <col min="17" max="17" width="20.28515625" style="4" bestFit="1" customWidth="1"/>
    <col min="18" max="18" width="17.28515625" style="6" bestFit="1" customWidth="1"/>
    <col min="19" max="19" width="30.5703125" bestFit="1" customWidth="1"/>
    <col min="20" max="20" width="26.140625" style="9" bestFit="1" customWidth="1"/>
    <col min="21" max="21" width="28.140625" style="4" bestFit="1" customWidth="1"/>
    <col min="22" max="22" width="12.28515625" bestFit="1" customWidth="1"/>
    <col min="23" max="23" width="31.85546875" style="4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style="4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s="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s="4" t="s">
        <v>8</v>
      </c>
      <c r="L4" t="s">
        <v>6</v>
      </c>
      <c r="M4" t="s">
        <v>6</v>
      </c>
      <c r="N4" t="s">
        <v>9</v>
      </c>
      <c r="O4" t="s">
        <v>8</v>
      </c>
      <c r="P4" s="5" t="s">
        <v>6</v>
      </c>
      <c r="Q4" s="4" t="s">
        <v>8</v>
      </c>
      <c r="R4" s="6" t="s">
        <v>6</v>
      </c>
      <c r="S4" t="s">
        <v>8</v>
      </c>
      <c r="T4" s="9" t="s">
        <v>6</v>
      </c>
      <c r="U4" s="4" t="s">
        <v>6</v>
      </c>
      <c r="V4" t="s">
        <v>6</v>
      </c>
      <c r="W4" s="4" t="s">
        <v>10</v>
      </c>
      <c r="X4" t="s">
        <v>7</v>
      </c>
      <c r="Y4" t="s">
        <v>7</v>
      </c>
      <c r="Z4" t="s">
        <v>8</v>
      </c>
      <c r="AA4" s="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s="4" t="s">
        <v>29</v>
      </c>
      <c r="R5" s="6" t="s">
        <v>30</v>
      </c>
      <c r="S5" t="s">
        <v>31</v>
      </c>
      <c r="T5" s="9" t="s">
        <v>32</v>
      </c>
      <c r="U5" s="4" t="s">
        <v>33</v>
      </c>
      <c r="V5" t="s">
        <v>34</v>
      </c>
      <c r="W5" s="4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7" t="s">
        <v>60</v>
      </c>
      <c r="Q7" s="1" t="s">
        <v>61</v>
      </c>
      <c r="R7" s="8" t="s">
        <v>62</v>
      </c>
      <c r="S7" s="1" t="s">
        <v>63</v>
      </c>
      <c r="T7" s="10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>
        <v>2019</v>
      </c>
      <c r="B8" s="3">
        <v>43466</v>
      </c>
      <c r="C8" s="3">
        <v>43555</v>
      </c>
      <c r="D8" t="s">
        <v>165</v>
      </c>
      <c r="E8" s="4" t="s">
        <v>172</v>
      </c>
      <c r="F8" t="s">
        <v>173</v>
      </c>
      <c r="G8" t="s">
        <v>174</v>
      </c>
      <c r="H8" t="s">
        <v>160</v>
      </c>
      <c r="J8" t="s">
        <v>82</v>
      </c>
      <c r="K8" s="4" t="s">
        <v>175</v>
      </c>
      <c r="L8" t="s">
        <v>176</v>
      </c>
      <c r="M8" t="s">
        <v>142</v>
      </c>
      <c r="N8" t="s">
        <v>107</v>
      </c>
      <c r="O8" t="s">
        <v>177</v>
      </c>
      <c r="P8" s="5">
        <v>1</v>
      </c>
      <c r="Q8" s="4" t="s">
        <v>144</v>
      </c>
      <c r="R8" s="6">
        <v>71</v>
      </c>
      <c r="S8" t="s">
        <v>145</v>
      </c>
      <c r="T8" s="9">
        <v>30</v>
      </c>
      <c r="U8" s="4" t="s">
        <v>178</v>
      </c>
      <c r="V8">
        <v>94106</v>
      </c>
      <c r="W8" s="11" t="s">
        <v>146</v>
      </c>
      <c r="X8" s="3">
        <v>43467</v>
      </c>
      <c r="Y8" s="3">
        <v>43556</v>
      </c>
      <c r="Z8" t="s">
        <v>147</v>
      </c>
      <c r="AA8" s="11" t="s">
        <v>292</v>
      </c>
      <c r="AB8" t="s">
        <v>324</v>
      </c>
      <c r="AC8" s="3">
        <v>43579</v>
      </c>
      <c r="AD8" s="3">
        <v>43555</v>
      </c>
    </row>
    <row r="9" spans="1:31" ht="60" x14ac:dyDescent="0.25">
      <c r="A9">
        <v>2019</v>
      </c>
      <c r="B9" s="3">
        <v>43466</v>
      </c>
      <c r="C9" s="3">
        <v>43555</v>
      </c>
      <c r="D9" t="s">
        <v>140</v>
      </c>
      <c r="E9" s="4" t="s">
        <v>148</v>
      </c>
      <c r="F9" t="s">
        <v>179</v>
      </c>
      <c r="G9" t="s">
        <v>180</v>
      </c>
      <c r="H9" t="s">
        <v>150</v>
      </c>
      <c r="J9" t="s">
        <v>82</v>
      </c>
      <c r="K9" s="4" t="s">
        <v>181</v>
      </c>
      <c r="L9">
        <v>430</v>
      </c>
      <c r="M9" t="s">
        <v>142</v>
      </c>
      <c r="N9" t="s">
        <v>107</v>
      </c>
      <c r="O9" t="s">
        <v>143</v>
      </c>
      <c r="P9" s="5">
        <v>1</v>
      </c>
      <c r="Q9" s="4" t="s">
        <v>144</v>
      </c>
      <c r="R9" s="6">
        <v>71</v>
      </c>
      <c r="S9" t="s">
        <v>145</v>
      </c>
      <c r="T9" s="9">
        <v>30</v>
      </c>
      <c r="U9" s="4" t="s">
        <v>178</v>
      </c>
      <c r="V9">
        <v>94100</v>
      </c>
      <c r="W9" s="11" t="s">
        <v>146</v>
      </c>
      <c r="X9" s="3">
        <v>43469</v>
      </c>
      <c r="Y9" s="3">
        <v>43499</v>
      </c>
      <c r="Z9" t="s">
        <v>147</v>
      </c>
      <c r="AA9" s="11" t="s">
        <v>293</v>
      </c>
      <c r="AB9" s="12" t="s">
        <v>324</v>
      </c>
      <c r="AC9" s="3">
        <v>43579</v>
      </c>
      <c r="AD9" s="3">
        <v>43555</v>
      </c>
    </row>
    <row r="10" spans="1:31" ht="60" x14ac:dyDescent="0.25">
      <c r="A10" s="2">
        <v>2019</v>
      </c>
      <c r="B10" s="3">
        <v>43466</v>
      </c>
      <c r="C10" s="3">
        <v>43555</v>
      </c>
      <c r="D10" t="s">
        <v>140</v>
      </c>
      <c r="E10" s="4" t="s">
        <v>182</v>
      </c>
      <c r="F10" t="s">
        <v>183</v>
      </c>
      <c r="G10" t="s">
        <v>171</v>
      </c>
      <c r="H10" t="s">
        <v>184</v>
      </c>
      <c r="J10" t="s">
        <v>82</v>
      </c>
      <c r="K10" s="4" t="s">
        <v>185</v>
      </c>
      <c r="L10" t="s">
        <v>186</v>
      </c>
      <c r="M10" t="s">
        <v>142</v>
      </c>
      <c r="N10" t="s">
        <v>107</v>
      </c>
      <c r="O10" t="s">
        <v>154</v>
      </c>
      <c r="P10" s="5">
        <v>1</v>
      </c>
      <c r="Q10" s="4" t="s">
        <v>144</v>
      </c>
      <c r="R10" s="6">
        <v>71</v>
      </c>
      <c r="S10" s="2" t="s">
        <v>145</v>
      </c>
      <c r="T10" s="9">
        <v>30</v>
      </c>
      <c r="U10" s="4" t="s">
        <v>178</v>
      </c>
      <c r="V10">
        <v>94106</v>
      </c>
      <c r="W10" s="11" t="s">
        <v>146</v>
      </c>
      <c r="X10" s="3">
        <v>43472</v>
      </c>
      <c r="Y10" s="3">
        <v>43652</v>
      </c>
      <c r="Z10" s="2" t="s">
        <v>147</v>
      </c>
      <c r="AA10" s="11" t="s">
        <v>294</v>
      </c>
      <c r="AB10" s="12" t="s">
        <v>324</v>
      </c>
      <c r="AC10" s="3">
        <v>43579</v>
      </c>
      <c r="AD10" s="3">
        <v>43555</v>
      </c>
    </row>
    <row r="11" spans="1:31" ht="60" x14ac:dyDescent="0.25">
      <c r="A11" s="2">
        <v>2019</v>
      </c>
      <c r="B11" s="3">
        <v>43466</v>
      </c>
      <c r="C11" s="3">
        <v>43555</v>
      </c>
      <c r="D11" t="s">
        <v>140</v>
      </c>
      <c r="E11" s="4" t="s">
        <v>157</v>
      </c>
      <c r="F11" t="s">
        <v>187</v>
      </c>
      <c r="G11" t="s">
        <v>159</v>
      </c>
      <c r="H11" t="s">
        <v>168</v>
      </c>
      <c r="J11" t="s">
        <v>90</v>
      </c>
      <c r="K11" s="4" t="s">
        <v>188</v>
      </c>
      <c r="L11" t="s">
        <v>189</v>
      </c>
      <c r="M11" t="s">
        <v>142</v>
      </c>
      <c r="N11" t="s">
        <v>107</v>
      </c>
      <c r="O11" t="s">
        <v>166</v>
      </c>
      <c r="P11" s="5">
        <v>1</v>
      </c>
      <c r="Q11" s="4" t="s">
        <v>144</v>
      </c>
      <c r="R11" s="6">
        <v>71</v>
      </c>
      <c r="S11" s="2" t="s">
        <v>145</v>
      </c>
      <c r="T11" s="9">
        <v>30</v>
      </c>
      <c r="U11" s="4" t="s">
        <v>178</v>
      </c>
      <c r="V11">
        <v>94108</v>
      </c>
      <c r="W11" s="11" t="s">
        <v>146</v>
      </c>
      <c r="X11" s="3">
        <v>43474</v>
      </c>
      <c r="Y11" s="3">
        <v>43504</v>
      </c>
      <c r="Z11" s="2" t="s">
        <v>147</v>
      </c>
      <c r="AA11" s="11" t="s">
        <v>295</v>
      </c>
      <c r="AB11" s="12" t="s">
        <v>324</v>
      </c>
      <c r="AC11" s="3">
        <v>43579</v>
      </c>
      <c r="AD11" s="3">
        <v>43555</v>
      </c>
    </row>
    <row r="12" spans="1:31" ht="60" x14ac:dyDescent="0.25">
      <c r="A12" s="2">
        <v>2019</v>
      </c>
      <c r="B12" s="3">
        <v>43466</v>
      </c>
      <c r="C12" s="3">
        <v>43555</v>
      </c>
      <c r="D12" t="s">
        <v>140</v>
      </c>
      <c r="E12" s="4" t="s">
        <v>190</v>
      </c>
      <c r="F12" t="s">
        <v>170</v>
      </c>
      <c r="G12" t="s">
        <v>191</v>
      </c>
      <c r="H12" t="s">
        <v>153</v>
      </c>
      <c r="J12" t="s">
        <v>82</v>
      </c>
      <c r="K12" s="4" t="s">
        <v>192</v>
      </c>
      <c r="L12">
        <v>441</v>
      </c>
      <c r="M12" t="s">
        <v>142</v>
      </c>
      <c r="N12" t="s">
        <v>107</v>
      </c>
      <c r="O12" t="s">
        <v>143</v>
      </c>
      <c r="P12" s="5">
        <v>1</v>
      </c>
      <c r="Q12" s="4" t="s">
        <v>144</v>
      </c>
      <c r="R12" s="6">
        <v>71</v>
      </c>
      <c r="S12" s="2" t="s">
        <v>145</v>
      </c>
      <c r="T12" s="9">
        <v>30</v>
      </c>
      <c r="U12" s="4" t="s">
        <v>178</v>
      </c>
      <c r="V12">
        <v>94100</v>
      </c>
      <c r="W12" s="11" t="s">
        <v>146</v>
      </c>
      <c r="X12" s="3">
        <v>43481</v>
      </c>
      <c r="Y12" s="3">
        <v>43723</v>
      </c>
      <c r="Z12" s="2" t="s">
        <v>147</v>
      </c>
      <c r="AA12" s="11" t="s">
        <v>296</v>
      </c>
      <c r="AB12" s="12" t="s">
        <v>324</v>
      </c>
      <c r="AC12" s="3">
        <v>43579</v>
      </c>
      <c r="AD12" s="3">
        <v>43555</v>
      </c>
    </row>
    <row r="13" spans="1:31" ht="60" x14ac:dyDescent="0.25">
      <c r="A13" s="2">
        <v>2019</v>
      </c>
      <c r="B13" s="3">
        <v>43466</v>
      </c>
      <c r="C13" s="3">
        <v>43555</v>
      </c>
      <c r="D13" t="s">
        <v>140</v>
      </c>
      <c r="E13" s="4" t="s">
        <v>193</v>
      </c>
      <c r="F13" t="s">
        <v>194</v>
      </c>
      <c r="G13" t="s">
        <v>195</v>
      </c>
      <c r="H13" t="s">
        <v>196</v>
      </c>
      <c r="J13" t="s">
        <v>82</v>
      </c>
      <c r="K13" s="4" t="s">
        <v>197</v>
      </c>
      <c r="L13" t="s">
        <v>198</v>
      </c>
      <c r="M13" t="s">
        <v>142</v>
      </c>
      <c r="N13" t="s">
        <v>107</v>
      </c>
      <c r="O13" t="s">
        <v>154</v>
      </c>
      <c r="P13" s="5">
        <v>1</v>
      </c>
      <c r="Q13" s="4" t="s">
        <v>144</v>
      </c>
      <c r="R13" s="6">
        <v>71</v>
      </c>
      <c r="S13" s="2" t="s">
        <v>145</v>
      </c>
      <c r="T13" s="9">
        <v>30</v>
      </c>
      <c r="U13" s="4" t="s">
        <v>178</v>
      </c>
      <c r="V13">
        <v>94106</v>
      </c>
      <c r="W13" s="11" t="s">
        <v>146</v>
      </c>
      <c r="X13" s="3">
        <v>43482</v>
      </c>
      <c r="Y13" s="3">
        <v>43571</v>
      </c>
      <c r="Z13" s="2" t="s">
        <v>147</v>
      </c>
      <c r="AA13" s="11" t="s">
        <v>297</v>
      </c>
      <c r="AB13" s="12" t="s">
        <v>324</v>
      </c>
      <c r="AC13" s="3">
        <v>43579</v>
      </c>
      <c r="AD13" s="3">
        <v>43555</v>
      </c>
    </row>
    <row r="14" spans="1:31" ht="60" x14ac:dyDescent="0.25">
      <c r="A14" s="2">
        <v>2019</v>
      </c>
      <c r="B14" s="3">
        <v>43466</v>
      </c>
      <c r="C14" s="3">
        <v>43555</v>
      </c>
      <c r="D14" t="s">
        <v>140</v>
      </c>
      <c r="E14" s="4" t="s">
        <v>148</v>
      </c>
      <c r="F14" t="s">
        <v>199</v>
      </c>
      <c r="G14" t="s">
        <v>200</v>
      </c>
      <c r="H14" t="s">
        <v>164</v>
      </c>
      <c r="J14" t="s">
        <v>82</v>
      </c>
      <c r="K14" s="4" t="s">
        <v>181</v>
      </c>
      <c r="L14">
        <v>851</v>
      </c>
      <c r="M14" t="s">
        <v>142</v>
      </c>
      <c r="N14" t="s">
        <v>107</v>
      </c>
      <c r="O14" t="s">
        <v>143</v>
      </c>
      <c r="P14" s="5">
        <v>1</v>
      </c>
      <c r="Q14" s="4" t="s">
        <v>144</v>
      </c>
      <c r="R14" s="6">
        <v>71</v>
      </c>
      <c r="S14" s="2" t="s">
        <v>145</v>
      </c>
      <c r="T14" s="9">
        <v>30</v>
      </c>
      <c r="U14" s="4" t="s">
        <v>178</v>
      </c>
      <c r="V14">
        <v>94100</v>
      </c>
      <c r="W14" s="11" t="s">
        <v>146</v>
      </c>
      <c r="X14" s="3">
        <v>43487</v>
      </c>
      <c r="Y14" s="3">
        <v>43517</v>
      </c>
      <c r="Z14" s="2" t="s">
        <v>147</v>
      </c>
      <c r="AA14" s="11" t="s">
        <v>298</v>
      </c>
      <c r="AB14" s="12" t="s">
        <v>324</v>
      </c>
      <c r="AC14" s="3">
        <v>43579</v>
      </c>
      <c r="AD14" s="3">
        <v>43555</v>
      </c>
    </row>
    <row r="15" spans="1:31" ht="60" x14ac:dyDescent="0.25">
      <c r="A15" s="2">
        <v>2019</v>
      </c>
      <c r="B15" s="3">
        <v>43466</v>
      </c>
      <c r="C15" s="3">
        <v>43555</v>
      </c>
      <c r="D15" t="s">
        <v>140</v>
      </c>
      <c r="E15" s="4" t="s">
        <v>182</v>
      </c>
      <c r="F15" t="s">
        <v>201</v>
      </c>
      <c r="G15" t="s">
        <v>167</v>
      </c>
      <c r="H15" t="s">
        <v>168</v>
      </c>
      <c r="J15" t="s">
        <v>82</v>
      </c>
      <c r="K15" s="4" t="s">
        <v>202</v>
      </c>
      <c r="L15" t="s">
        <v>151</v>
      </c>
      <c r="M15" t="s">
        <v>142</v>
      </c>
      <c r="N15" t="s">
        <v>107</v>
      </c>
      <c r="O15" t="s">
        <v>154</v>
      </c>
      <c r="P15" s="5">
        <v>1</v>
      </c>
      <c r="Q15" s="4" t="s">
        <v>144</v>
      </c>
      <c r="R15" s="6">
        <v>71</v>
      </c>
      <c r="S15" s="2" t="s">
        <v>145</v>
      </c>
      <c r="T15" s="9">
        <v>30</v>
      </c>
      <c r="U15" s="4" t="s">
        <v>178</v>
      </c>
      <c r="V15">
        <v>94106</v>
      </c>
      <c r="W15" s="11" t="s">
        <v>146</v>
      </c>
      <c r="X15" s="3">
        <v>43489</v>
      </c>
      <c r="Y15" s="3">
        <v>43608</v>
      </c>
      <c r="Z15" s="2" t="s">
        <v>147</v>
      </c>
      <c r="AA15" s="11" t="s">
        <v>299</v>
      </c>
      <c r="AB15" s="12" t="s">
        <v>324</v>
      </c>
      <c r="AC15" s="3">
        <v>43579</v>
      </c>
      <c r="AD15" s="3">
        <v>43555</v>
      </c>
    </row>
    <row r="16" spans="1:31" ht="60" x14ac:dyDescent="0.25">
      <c r="A16" s="2">
        <v>2019</v>
      </c>
      <c r="B16" s="3">
        <v>43466</v>
      </c>
      <c r="C16" s="3">
        <v>43555</v>
      </c>
      <c r="D16" t="s">
        <v>165</v>
      </c>
      <c r="E16" s="4" t="s">
        <v>172</v>
      </c>
      <c r="F16" t="s">
        <v>201</v>
      </c>
      <c r="G16" t="s">
        <v>167</v>
      </c>
      <c r="H16" t="s">
        <v>168</v>
      </c>
      <c r="J16" t="s">
        <v>82</v>
      </c>
      <c r="K16" s="4" t="s">
        <v>202</v>
      </c>
      <c r="L16" t="s">
        <v>151</v>
      </c>
      <c r="M16" t="s">
        <v>142</v>
      </c>
      <c r="N16" t="s">
        <v>107</v>
      </c>
      <c r="O16" t="s">
        <v>154</v>
      </c>
      <c r="P16" s="5">
        <v>1</v>
      </c>
      <c r="Q16" s="4" t="s">
        <v>144</v>
      </c>
      <c r="R16" s="6">
        <v>71</v>
      </c>
      <c r="S16" s="2" t="s">
        <v>145</v>
      </c>
      <c r="T16" s="9">
        <v>30</v>
      </c>
      <c r="U16" s="4" t="s">
        <v>178</v>
      </c>
      <c r="V16">
        <v>94106</v>
      </c>
      <c r="W16" s="11" t="s">
        <v>146</v>
      </c>
      <c r="X16" s="3">
        <v>43489</v>
      </c>
      <c r="Y16" s="3">
        <v>43608</v>
      </c>
      <c r="Z16" s="2" t="s">
        <v>147</v>
      </c>
      <c r="AA16" s="11" t="s">
        <v>300</v>
      </c>
      <c r="AB16" s="12" t="s">
        <v>324</v>
      </c>
      <c r="AC16" s="3">
        <v>43579</v>
      </c>
      <c r="AD16" s="3">
        <v>43555</v>
      </c>
    </row>
    <row r="17" spans="1:30" ht="60" x14ac:dyDescent="0.25">
      <c r="A17" s="2">
        <v>2019</v>
      </c>
      <c r="B17" s="3">
        <v>43466</v>
      </c>
      <c r="C17" s="3">
        <v>43555</v>
      </c>
      <c r="D17" t="s">
        <v>165</v>
      </c>
      <c r="E17" s="4" t="s">
        <v>172</v>
      </c>
      <c r="F17" t="s">
        <v>203</v>
      </c>
      <c r="G17" t="s">
        <v>150</v>
      </c>
      <c r="H17" t="s">
        <v>204</v>
      </c>
      <c r="J17" t="s">
        <v>82</v>
      </c>
      <c r="K17" s="4" t="s">
        <v>205</v>
      </c>
      <c r="L17">
        <v>430</v>
      </c>
      <c r="M17" t="s">
        <v>142</v>
      </c>
      <c r="N17" t="s">
        <v>107</v>
      </c>
      <c r="O17" t="s">
        <v>143</v>
      </c>
      <c r="P17" s="5">
        <v>1</v>
      </c>
      <c r="Q17" s="4" t="s">
        <v>144</v>
      </c>
      <c r="R17" s="6">
        <v>71</v>
      </c>
      <c r="S17" s="2" t="s">
        <v>145</v>
      </c>
      <c r="T17" s="9">
        <v>30</v>
      </c>
      <c r="U17" s="4" t="s">
        <v>178</v>
      </c>
      <c r="V17">
        <v>94100</v>
      </c>
      <c r="W17" s="11" t="s">
        <v>146</v>
      </c>
      <c r="X17" s="3">
        <v>43493</v>
      </c>
      <c r="Y17" s="3">
        <v>43582</v>
      </c>
      <c r="Z17" s="2" t="s">
        <v>147</v>
      </c>
      <c r="AA17" s="11" t="s">
        <v>301</v>
      </c>
      <c r="AB17" s="12" t="s">
        <v>324</v>
      </c>
      <c r="AC17" s="3">
        <v>43579</v>
      </c>
      <c r="AD17" s="3">
        <v>43555</v>
      </c>
    </row>
    <row r="18" spans="1:30" ht="60" x14ac:dyDescent="0.25">
      <c r="A18" s="2">
        <v>2019</v>
      </c>
      <c r="B18" s="3">
        <v>43466</v>
      </c>
      <c r="C18" s="3">
        <v>43555</v>
      </c>
      <c r="D18" t="s">
        <v>169</v>
      </c>
      <c r="E18" s="4" t="s">
        <v>182</v>
      </c>
      <c r="F18" t="s">
        <v>152</v>
      </c>
      <c r="G18" t="s">
        <v>206</v>
      </c>
      <c r="H18" t="s">
        <v>153</v>
      </c>
      <c r="J18" t="s">
        <v>82</v>
      </c>
      <c r="K18" s="4" t="s">
        <v>207</v>
      </c>
      <c r="L18" t="s">
        <v>162</v>
      </c>
      <c r="M18" t="s">
        <v>142</v>
      </c>
      <c r="N18" t="s">
        <v>107</v>
      </c>
      <c r="O18" t="s">
        <v>154</v>
      </c>
      <c r="P18" s="5">
        <v>1</v>
      </c>
      <c r="Q18" s="4" t="s">
        <v>144</v>
      </c>
      <c r="R18" s="6">
        <v>71</v>
      </c>
      <c r="S18" s="2" t="s">
        <v>145</v>
      </c>
      <c r="T18" s="9">
        <v>30</v>
      </c>
      <c r="U18" s="4" t="s">
        <v>178</v>
      </c>
      <c r="V18">
        <v>94106</v>
      </c>
      <c r="W18" s="11" t="s">
        <v>146</v>
      </c>
      <c r="X18" s="3">
        <v>43493</v>
      </c>
      <c r="Y18" s="3">
        <v>43523</v>
      </c>
      <c r="Z18" s="2" t="s">
        <v>147</v>
      </c>
      <c r="AA18" s="11" t="s">
        <v>302</v>
      </c>
      <c r="AB18" s="12" t="s">
        <v>324</v>
      </c>
      <c r="AC18" s="3">
        <v>43579</v>
      </c>
      <c r="AD18" s="3">
        <v>43555</v>
      </c>
    </row>
    <row r="19" spans="1:30" ht="60" x14ac:dyDescent="0.25">
      <c r="A19" s="2">
        <v>2019</v>
      </c>
      <c r="B19" s="3">
        <v>43466</v>
      </c>
      <c r="C19" s="3">
        <v>43555</v>
      </c>
      <c r="D19" t="s">
        <v>140</v>
      </c>
      <c r="E19" s="4" t="s">
        <v>208</v>
      </c>
      <c r="F19" t="s">
        <v>209</v>
      </c>
      <c r="G19" t="s">
        <v>158</v>
      </c>
      <c r="H19" t="s">
        <v>158</v>
      </c>
      <c r="J19" t="s">
        <v>101</v>
      </c>
      <c r="K19" s="4" t="s">
        <v>210</v>
      </c>
      <c r="L19" t="s">
        <v>163</v>
      </c>
      <c r="M19" t="s">
        <v>142</v>
      </c>
      <c r="N19" t="s">
        <v>107</v>
      </c>
      <c r="O19" t="s">
        <v>154</v>
      </c>
      <c r="P19" s="5">
        <v>1</v>
      </c>
      <c r="Q19" s="4" t="s">
        <v>144</v>
      </c>
      <c r="R19" s="6">
        <v>71</v>
      </c>
      <c r="S19" s="2" t="s">
        <v>145</v>
      </c>
      <c r="T19" s="9">
        <v>30</v>
      </c>
      <c r="U19" s="4" t="s">
        <v>178</v>
      </c>
      <c r="V19">
        <v>94106</v>
      </c>
      <c r="W19" s="11" t="s">
        <v>146</v>
      </c>
      <c r="X19" s="3">
        <v>43495</v>
      </c>
      <c r="Y19" s="3">
        <v>43859</v>
      </c>
      <c r="Z19" s="2" t="s">
        <v>147</v>
      </c>
      <c r="AA19" s="11" t="s">
        <v>303</v>
      </c>
      <c r="AB19" s="12" t="s">
        <v>324</v>
      </c>
      <c r="AC19" s="3">
        <v>43579</v>
      </c>
      <c r="AD19" s="3">
        <v>43555</v>
      </c>
    </row>
    <row r="20" spans="1:30" ht="60" x14ac:dyDescent="0.25">
      <c r="A20" s="2">
        <v>2019</v>
      </c>
      <c r="B20" s="3">
        <v>43466</v>
      </c>
      <c r="C20" s="3">
        <v>43555</v>
      </c>
      <c r="D20" t="s">
        <v>165</v>
      </c>
      <c r="E20" s="4" t="s">
        <v>211</v>
      </c>
      <c r="F20" t="s">
        <v>212</v>
      </c>
      <c r="G20" t="s">
        <v>213</v>
      </c>
      <c r="H20" t="s">
        <v>156</v>
      </c>
      <c r="J20" t="s">
        <v>101</v>
      </c>
      <c r="K20" s="4" t="s">
        <v>214</v>
      </c>
      <c r="L20">
        <v>1105</v>
      </c>
      <c r="M20" t="s">
        <v>142</v>
      </c>
      <c r="N20" t="s">
        <v>107</v>
      </c>
      <c r="O20" t="s">
        <v>143</v>
      </c>
      <c r="P20" s="5">
        <v>1</v>
      </c>
      <c r="Q20" s="4" t="s">
        <v>144</v>
      </c>
      <c r="R20" s="6">
        <v>71</v>
      </c>
      <c r="S20" s="2" t="s">
        <v>145</v>
      </c>
      <c r="T20" s="9">
        <v>30</v>
      </c>
      <c r="U20" s="4" t="s">
        <v>178</v>
      </c>
      <c r="V20">
        <v>94100</v>
      </c>
      <c r="W20" s="11" t="s">
        <v>146</v>
      </c>
      <c r="X20" s="3">
        <v>43497</v>
      </c>
      <c r="Y20" s="3">
        <v>43585</v>
      </c>
      <c r="Z20" s="2" t="s">
        <v>147</v>
      </c>
      <c r="AA20" s="11" t="s">
        <v>304</v>
      </c>
      <c r="AB20" s="12" t="s">
        <v>324</v>
      </c>
      <c r="AC20" s="3">
        <v>43579</v>
      </c>
      <c r="AD20" s="3">
        <v>43555</v>
      </c>
    </row>
    <row r="21" spans="1:30" ht="60" x14ac:dyDescent="0.25">
      <c r="A21" s="2">
        <v>2019</v>
      </c>
      <c r="B21" s="3">
        <v>43466</v>
      </c>
      <c r="C21" s="3">
        <v>43555</v>
      </c>
      <c r="D21" t="s">
        <v>165</v>
      </c>
      <c r="E21" s="4" t="s">
        <v>172</v>
      </c>
      <c r="F21" t="s">
        <v>215</v>
      </c>
      <c r="G21" t="s">
        <v>161</v>
      </c>
      <c r="H21" t="s">
        <v>216</v>
      </c>
      <c r="J21" t="s">
        <v>101</v>
      </c>
      <c r="K21" s="4" t="s">
        <v>217</v>
      </c>
      <c r="L21" t="s">
        <v>218</v>
      </c>
      <c r="M21" t="s">
        <v>142</v>
      </c>
      <c r="N21" t="s">
        <v>107</v>
      </c>
      <c r="O21" t="s">
        <v>154</v>
      </c>
      <c r="P21" s="5">
        <v>1</v>
      </c>
      <c r="Q21" s="4" t="s">
        <v>144</v>
      </c>
      <c r="R21" s="6">
        <v>71</v>
      </c>
      <c r="S21" s="2" t="s">
        <v>145</v>
      </c>
      <c r="T21" s="9">
        <v>30</v>
      </c>
      <c r="U21" s="4" t="s">
        <v>178</v>
      </c>
      <c r="V21">
        <v>94106</v>
      </c>
      <c r="W21" s="11" t="s">
        <v>146</v>
      </c>
      <c r="X21" s="3">
        <v>43501</v>
      </c>
      <c r="Y21" s="3">
        <v>43589</v>
      </c>
      <c r="Z21" s="2" t="s">
        <v>147</v>
      </c>
      <c r="AA21" s="11" t="s">
        <v>305</v>
      </c>
      <c r="AB21" s="12" t="s">
        <v>324</v>
      </c>
      <c r="AC21" s="3">
        <v>43579</v>
      </c>
      <c r="AD21" s="3">
        <v>43555</v>
      </c>
    </row>
    <row r="22" spans="1:30" ht="60" x14ac:dyDescent="0.25">
      <c r="A22" s="2">
        <v>2019</v>
      </c>
      <c r="B22" s="3">
        <v>43466</v>
      </c>
      <c r="C22" s="3">
        <v>43555</v>
      </c>
      <c r="D22" t="s">
        <v>140</v>
      </c>
      <c r="E22" s="4" t="s">
        <v>155</v>
      </c>
      <c r="F22" t="s">
        <v>219</v>
      </c>
      <c r="G22" t="s">
        <v>149</v>
      </c>
      <c r="H22" t="s">
        <v>141</v>
      </c>
      <c r="J22" t="s">
        <v>101</v>
      </c>
      <c r="K22" s="4" t="s">
        <v>220</v>
      </c>
      <c r="L22">
        <v>232</v>
      </c>
      <c r="M22" t="s">
        <v>142</v>
      </c>
      <c r="N22" t="s">
        <v>107</v>
      </c>
      <c r="O22" t="s">
        <v>143</v>
      </c>
      <c r="P22" s="5">
        <v>1</v>
      </c>
      <c r="Q22" s="4" t="s">
        <v>144</v>
      </c>
      <c r="R22" s="6">
        <v>71</v>
      </c>
      <c r="S22" s="2" t="s">
        <v>145</v>
      </c>
      <c r="T22" s="9">
        <v>30</v>
      </c>
      <c r="U22" s="4" t="s">
        <v>178</v>
      </c>
      <c r="V22">
        <v>94100</v>
      </c>
      <c r="W22" s="11" t="s">
        <v>146</v>
      </c>
      <c r="X22" s="3">
        <v>43502</v>
      </c>
      <c r="Y22" s="3">
        <v>43529</v>
      </c>
      <c r="Z22" s="2" t="s">
        <v>147</v>
      </c>
      <c r="AA22" s="11" t="s">
        <v>306</v>
      </c>
      <c r="AB22" s="12" t="s">
        <v>324</v>
      </c>
      <c r="AC22" s="3">
        <v>43579</v>
      </c>
      <c r="AD22" s="3">
        <v>43555</v>
      </c>
    </row>
    <row r="23" spans="1:30" ht="60" x14ac:dyDescent="0.25">
      <c r="A23" s="2">
        <v>2019</v>
      </c>
      <c r="B23" s="3">
        <v>43466</v>
      </c>
      <c r="C23" s="3">
        <v>43555</v>
      </c>
      <c r="D23" t="s">
        <v>140</v>
      </c>
      <c r="E23" s="4" t="s">
        <v>222</v>
      </c>
      <c r="I23" t="s">
        <v>223</v>
      </c>
      <c r="J23" t="s">
        <v>101</v>
      </c>
      <c r="K23" s="4" t="s">
        <v>224</v>
      </c>
      <c r="M23" t="s">
        <v>142</v>
      </c>
      <c r="N23" t="s">
        <v>107</v>
      </c>
      <c r="O23" t="s">
        <v>225</v>
      </c>
      <c r="P23" s="5">
        <v>1</v>
      </c>
      <c r="Q23" s="4" t="s">
        <v>144</v>
      </c>
      <c r="R23" s="6">
        <v>71</v>
      </c>
      <c r="S23" s="2" t="s">
        <v>145</v>
      </c>
      <c r="T23" s="9">
        <v>30</v>
      </c>
      <c r="U23" s="4" t="s">
        <v>178</v>
      </c>
      <c r="V23">
        <v>94108</v>
      </c>
      <c r="W23" s="11" t="s">
        <v>146</v>
      </c>
      <c r="X23" s="3">
        <v>43502</v>
      </c>
      <c r="Y23" s="3">
        <v>43529</v>
      </c>
      <c r="Z23" s="2" t="s">
        <v>147</v>
      </c>
      <c r="AA23" s="11" t="s">
        <v>307</v>
      </c>
      <c r="AB23" s="12" t="s">
        <v>324</v>
      </c>
      <c r="AC23" s="3">
        <v>43579</v>
      </c>
      <c r="AD23" s="3">
        <v>43555</v>
      </c>
    </row>
    <row r="24" spans="1:30" ht="60" x14ac:dyDescent="0.25">
      <c r="A24" s="2">
        <v>2019</v>
      </c>
      <c r="B24" s="3">
        <v>43466</v>
      </c>
      <c r="C24" s="3">
        <v>43555</v>
      </c>
      <c r="D24" t="s">
        <v>140</v>
      </c>
      <c r="E24" s="4" t="s">
        <v>148</v>
      </c>
      <c r="F24" t="s">
        <v>221</v>
      </c>
      <c r="G24" t="s">
        <v>226</v>
      </c>
      <c r="H24" t="s">
        <v>159</v>
      </c>
      <c r="J24" t="s">
        <v>82</v>
      </c>
      <c r="K24" s="4" t="s">
        <v>227</v>
      </c>
      <c r="L24">
        <v>438</v>
      </c>
      <c r="M24" t="s">
        <v>142</v>
      </c>
      <c r="N24" t="s">
        <v>107</v>
      </c>
      <c r="O24" t="s">
        <v>143</v>
      </c>
      <c r="P24" s="5">
        <v>1</v>
      </c>
      <c r="Q24" s="4" t="s">
        <v>144</v>
      </c>
      <c r="R24" s="6">
        <v>71</v>
      </c>
      <c r="S24" s="2" t="s">
        <v>145</v>
      </c>
      <c r="T24" s="9">
        <v>30</v>
      </c>
      <c r="U24" s="4" t="s">
        <v>178</v>
      </c>
      <c r="V24">
        <v>94100</v>
      </c>
      <c r="W24" s="11" t="s">
        <v>146</v>
      </c>
      <c r="X24" s="3">
        <v>43502</v>
      </c>
      <c r="Y24" s="3">
        <v>43529</v>
      </c>
      <c r="Z24" s="2" t="s">
        <v>147</v>
      </c>
      <c r="AA24" s="11" t="s">
        <v>308</v>
      </c>
      <c r="AB24" s="12" t="s">
        <v>324</v>
      </c>
      <c r="AC24" s="3">
        <v>43579</v>
      </c>
      <c r="AD24" s="3">
        <v>43555</v>
      </c>
    </row>
    <row r="25" spans="1:30" ht="60" x14ac:dyDescent="0.25">
      <c r="A25" s="2">
        <v>2019</v>
      </c>
      <c r="B25" s="3">
        <v>43466</v>
      </c>
      <c r="C25" s="3">
        <v>43555</v>
      </c>
      <c r="D25" t="s">
        <v>165</v>
      </c>
      <c r="E25" s="4" t="s">
        <v>211</v>
      </c>
      <c r="F25" t="s">
        <v>228</v>
      </c>
      <c r="G25" t="s">
        <v>229</v>
      </c>
      <c r="H25" t="s">
        <v>159</v>
      </c>
      <c r="J25" t="s">
        <v>82</v>
      </c>
      <c r="K25" s="4" t="s">
        <v>230</v>
      </c>
      <c r="L25" t="s">
        <v>231</v>
      </c>
      <c r="M25" t="s">
        <v>142</v>
      </c>
      <c r="N25" t="s">
        <v>107</v>
      </c>
      <c r="O25" t="s">
        <v>154</v>
      </c>
      <c r="P25" s="5">
        <v>1</v>
      </c>
      <c r="Q25" s="4" t="s">
        <v>144</v>
      </c>
      <c r="R25" s="6">
        <v>71</v>
      </c>
      <c r="S25" s="2" t="s">
        <v>145</v>
      </c>
      <c r="T25" s="9">
        <v>30</v>
      </c>
      <c r="U25" s="4" t="s">
        <v>178</v>
      </c>
      <c r="V25">
        <v>94106</v>
      </c>
      <c r="W25" s="11" t="s">
        <v>146</v>
      </c>
      <c r="X25" s="3">
        <v>43504</v>
      </c>
      <c r="Y25" s="3">
        <v>43592</v>
      </c>
      <c r="Z25" s="2" t="s">
        <v>147</v>
      </c>
      <c r="AA25" s="11" t="s">
        <v>309</v>
      </c>
      <c r="AB25" s="12" t="s">
        <v>324</v>
      </c>
      <c r="AC25" s="3">
        <v>43579</v>
      </c>
      <c r="AD25" s="3">
        <v>43555</v>
      </c>
    </row>
    <row r="26" spans="1:30" ht="60" x14ac:dyDescent="0.25">
      <c r="A26" s="2">
        <v>2019</v>
      </c>
      <c r="B26" s="3">
        <v>43466</v>
      </c>
      <c r="C26" s="3">
        <v>43555</v>
      </c>
      <c r="D26" t="s">
        <v>140</v>
      </c>
      <c r="E26" s="4" t="s">
        <v>148</v>
      </c>
      <c r="F26" t="s">
        <v>232</v>
      </c>
      <c r="G26" t="s">
        <v>233</v>
      </c>
      <c r="H26" t="s">
        <v>234</v>
      </c>
      <c r="J26" t="s">
        <v>101</v>
      </c>
      <c r="K26" s="4" t="s">
        <v>235</v>
      </c>
      <c r="L26">
        <v>233</v>
      </c>
      <c r="M26" t="s">
        <v>142</v>
      </c>
      <c r="N26" t="s">
        <v>107</v>
      </c>
      <c r="O26" t="s">
        <v>143</v>
      </c>
      <c r="P26" s="5">
        <v>1</v>
      </c>
      <c r="Q26" s="4" t="s">
        <v>144</v>
      </c>
      <c r="R26" s="6">
        <v>71</v>
      </c>
      <c r="S26" s="2" t="s">
        <v>145</v>
      </c>
      <c r="T26" s="9">
        <v>30</v>
      </c>
      <c r="U26" s="4" t="s">
        <v>178</v>
      </c>
      <c r="V26">
        <v>94100</v>
      </c>
      <c r="W26" s="11" t="s">
        <v>146</v>
      </c>
      <c r="X26" s="3">
        <v>43504</v>
      </c>
      <c r="Y26" s="3">
        <v>43531</v>
      </c>
      <c r="Z26" s="2" t="s">
        <v>147</v>
      </c>
      <c r="AA26" s="11" t="s">
        <v>310</v>
      </c>
      <c r="AB26" s="12" t="s">
        <v>324</v>
      </c>
      <c r="AC26" s="3">
        <v>43579</v>
      </c>
      <c r="AD26" s="3">
        <v>43555</v>
      </c>
    </row>
    <row r="27" spans="1:30" ht="60" x14ac:dyDescent="0.25">
      <c r="A27" s="2">
        <v>2019</v>
      </c>
      <c r="B27" s="3">
        <v>43466</v>
      </c>
      <c r="C27" s="3">
        <v>43555</v>
      </c>
      <c r="D27" t="s">
        <v>140</v>
      </c>
      <c r="E27" s="4" t="s">
        <v>182</v>
      </c>
      <c r="F27" t="s">
        <v>236</v>
      </c>
      <c r="G27" t="s">
        <v>237</v>
      </c>
      <c r="H27" t="s">
        <v>238</v>
      </c>
      <c r="J27" t="s">
        <v>82</v>
      </c>
      <c r="K27" s="4" t="s">
        <v>239</v>
      </c>
      <c r="L27" t="s">
        <v>240</v>
      </c>
      <c r="M27" t="s">
        <v>142</v>
      </c>
      <c r="N27" t="s">
        <v>116</v>
      </c>
      <c r="O27" t="s">
        <v>241</v>
      </c>
      <c r="P27" s="5">
        <v>1</v>
      </c>
      <c r="Q27" s="4" t="s">
        <v>144</v>
      </c>
      <c r="R27" s="6">
        <v>71</v>
      </c>
      <c r="S27" s="2" t="s">
        <v>145</v>
      </c>
      <c r="T27" s="9">
        <v>30</v>
      </c>
      <c r="U27" s="4" t="s">
        <v>178</v>
      </c>
      <c r="V27">
        <v>94108</v>
      </c>
      <c r="W27" s="11" t="s">
        <v>146</v>
      </c>
      <c r="X27" s="3">
        <v>43515</v>
      </c>
      <c r="Y27" s="3">
        <v>43695</v>
      </c>
      <c r="Z27" s="2" t="s">
        <v>147</v>
      </c>
      <c r="AA27" s="11" t="s">
        <v>311</v>
      </c>
      <c r="AB27" s="12" t="s">
        <v>324</v>
      </c>
      <c r="AC27" s="3">
        <v>43579</v>
      </c>
      <c r="AD27" s="3">
        <v>43555</v>
      </c>
    </row>
    <row r="28" spans="1:30" ht="60" x14ac:dyDescent="0.25">
      <c r="A28" s="2">
        <v>2019</v>
      </c>
      <c r="B28" s="3">
        <v>43466</v>
      </c>
      <c r="C28" s="3">
        <v>43555</v>
      </c>
      <c r="D28" t="s">
        <v>140</v>
      </c>
      <c r="E28" s="4" t="s">
        <v>182</v>
      </c>
      <c r="F28" t="s">
        <v>242</v>
      </c>
      <c r="G28" t="s">
        <v>243</v>
      </c>
      <c r="H28" t="s">
        <v>244</v>
      </c>
      <c r="J28" t="s">
        <v>101</v>
      </c>
      <c r="K28" s="4" t="s">
        <v>245</v>
      </c>
      <c r="L28" t="s">
        <v>240</v>
      </c>
      <c r="M28" t="s">
        <v>142</v>
      </c>
      <c r="N28" t="s">
        <v>107</v>
      </c>
      <c r="O28" t="s">
        <v>154</v>
      </c>
      <c r="P28" s="5">
        <v>1</v>
      </c>
      <c r="Q28" s="4" t="s">
        <v>144</v>
      </c>
      <c r="R28" s="6">
        <v>71</v>
      </c>
      <c r="S28" s="2" t="s">
        <v>145</v>
      </c>
      <c r="T28" s="9">
        <v>30</v>
      </c>
      <c r="U28" s="4" t="s">
        <v>178</v>
      </c>
      <c r="V28">
        <v>94106</v>
      </c>
      <c r="W28" s="11" t="s">
        <v>146</v>
      </c>
      <c r="X28" s="3">
        <v>43516</v>
      </c>
      <c r="Y28" s="3">
        <v>43696</v>
      </c>
      <c r="Z28" s="2" t="s">
        <v>147</v>
      </c>
      <c r="AA28" s="11" t="s">
        <v>312</v>
      </c>
      <c r="AB28" s="12" t="s">
        <v>324</v>
      </c>
      <c r="AC28" s="3">
        <v>43579</v>
      </c>
      <c r="AD28" s="3">
        <v>43555</v>
      </c>
    </row>
    <row r="29" spans="1:30" ht="60" x14ac:dyDescent="0.25">
      <c r="A29" s="2">
        <v>2019</v>
      </c>
      <c r="B29" s="3">
        <v>43466</v>
      </c>
      <c r="C29" s="3">
        <v>43555</v>
      </c>
      <c r="D29" t="s">
        <v>140</v>
      </c>
      <c r="E29" s="4" t="s">
        <v>148</v>
      </c>
      <c r="F29" t="s">
        <v>246</v>
      </c>
      <c r="G29" t="s">
        <v>247</v>
      </c>
      <c r="H29" t="s">
        <v>248</v>
      </c>
      <c r="J29" t="s">
        <v>82</v>
      </c>
      <c r="K29" s="4" t="s">
        <v>249</v>
      </c>
      <c r="L29" t="s">
        <v>151</v>
      </c>
      <c r="M29" t="s">
        <v>142</v>
      </c>
      <c r="N29" t="s">
        <v>107</v>
      </c>
      <c r="O29" t="s">
        <v>154</v>
      </c>
      <c r="P29" s="5">
        <v>1</v>
      </c>
      <c r="Q29" s="4" t="s">
        <v>144</v>
      </c>
      <c r="R29" s="6">
        <v>71</v>
      </c>
      <c r="S29" s="2" t="s">
        <v>145</v>
      </c>
      <c r="T29" s="9">
        <v>30</v>
      </c>
      <c r="U29" s="4" t="s">
        <v>178</v>
      </c>
      <c r="V29">
        <v>94106</v>
      </c>
      <c r="W29" s="11" t="s">
        <v>146</v>
      </c>
      <c r="X29" s="3">
        <v>43517</v>
      </c>
      <c r="Y29" s="3">
        <v>43544</v>
      </c>
      <c r="Z29" s="2" t="s">
        <v>147</v>
      </c>
      <c r="AA29" s="11" t="s">
        <v>313</v>
      </c>
      <c r="AB29" s="12" t="s">
        <v>324</v>
      </c>
      <c r="AC29" s="3">
        <v>43579</v>
      </c>
      <c r="AD29" s="3">
        <v>43555</v>
      </c>
    </row>
    <row r="30" spans="1:30" ht="60" x14ac:dyDescent="0.25">
      <c r="A30" s="2">
        <v>2019</v>
      </c>
      <c r="B30" s="3">
        <v>43466</v>
      </c>
      <c r="C30" s="3">
        <v>43555</v>
      </c>
      <c r="D30" t="s">
        <v>140</v>
      </c>
      <c r="E30" s="4" t="s">
        <v>193</v>
      </c>
      <c r="F30" t="s">
        <v>250</v>
      </c>
      <c r="G30" t="s">
        <v>251</v>
      </c>
      <c r="H30" t="s">
        <v>252</v>
      </c>
      <c r="J30" t="s">
        <v>89</v>
      </c>
      <c r="K30" s="4" t="s">
        <v>253</v>
      </c>
      <c r="L30" t="s">
        <v>254</v>
      </c>
      <c r="M30" t="s">
        <v>142</v>
      </c>
      <c r="N30" t="s">
        <v>107</v>
      </c>
      <c r="O30" t="s">
        <v>255</v>
      </c>
      <c r="P30" s="5">
        <v>1</v>
      </c>
      <c r="Q30" s="4" t="s">
        <v>144</v>
      </c>
      <c r="R30" s="6">
        <v>71</v>
      </c>
      <c r="S30" s="2" t="s">
        <v>145</v>
      </c>
      <c r="T30" s="9">
        <v>30</v>
      </c>
      <c r="U30" s="4" t="s">
        <v>178</v>
      </c>
      <c r="V30">
        <v>94107</v>
      </c>
      <c r="W30" s="11" t="s">
        <v>146</v>
      </c>
      <c r="X30" s="3">
        <v>43521</v>
      </c>
      <c r="Y30" s="3">
        <v>43609</v>
      </c>
      <c r="Z30" s="2" t="s">
        <v>147</v>
      </c>
      <c r="AA30" s="11" t="s">
        <v>314</v>
      </c>
      <c r="AB30" s="12" t="s">
        <v>324</v>
      </c>
      <c r="AC30" s="3">
        <v>43579</v>
      </c>
      <c r="AD30" s="3">
        <v>43555</v>
      </c>
    </row>
    <row r="31" spans="1:30" ht="60" x14ac:dyDescent="0.25">
      <c r="A31" s="2">
        <v>2019</v>
      </c>
      <c r="B31" s="3">
        <v>43466</v>
      </c>
      <c r="C31" s="3">
        <v>43555</v>
      </c>
      <c r="D31" t="s">
        <v>140</v>
      </c>
      <c r="E31" s="4" t="s">
        <v>157</v>
      </c>
      <c r="F31" t="s">
        <v>256</v>
      </c>
      <c r="G31" t="s">
        <v>257</v>
      </c>
      <c r="H31" t="s">
        <v>244</v>
      </c>
      <c r="J31" t="s">
        <v>82</v>
      </c>
      <c r="K31" s="4" t="s">
        <v>258</v>
      </c>
      <c r="L31" t="s">
        <v>142</v>
      </c>
      <c r="M31" t="s">
        <v>142</v>
      </c>
      <c r="N31" t="s">
        <v>107</v>
      </c>
      <c r="O31" t="s">
        <v>259</v>
      </c>
      <c r="P31" s="5">
        <v>1</v>
      </c>
      <c r="Q31" s="4" t="s">
        <v>144</v>
      </c>
      <c r="R31" s="6">
        <v>71</v>
      </c>
      <c r="S31" s="2" t="s">
        <v>145</v>
      </c>
      <c r="T31" s="9">
        <v>30</v>
      </c>
      <c r="U31" s="4" t="s">
        <v>178</v>
      </c>
      <c r="V31">
        <v>94100</v>
      </c>
      <c r="W31" s="11" t="s">
        <v>146</v>
      </c>
      <c r="X31" s="3">
        <v>43522</v>
      </c>
      <c r="Y31" s="3">
        <v>43610</v>
      </c>
      <c r="Z31" s="2" t="s">
        <v>147</v>
      </c>
      <c r="AA31" s="11" t="s">
        <v>315</v>
      </c>
      <c r="AB31" s="12" t="s">
        <v>324</v>
      </c>
      <c r="AC31" s="3">
        <v>43579</v>
      </c>
      <c r="AD31" s="3">
        <v>43555</v>
      </c>
    </row>
    <row r="32" spans="1:30" ht="60" x14ac:dyDescent="0.25">
      <c r="A32" s="2">
        <v>2019</v>
      </c>
      <c r="B32" s="3">
        <v>43466</v>
      </c>
      <c r="C32" s="3">
        <v>43555</v>
      </c>
      <c r="D32" t="s">
        <v>165</v>
      </c>
      <c r="E32" s="4" t="s">
        <v>172</v>
      </c>
      <c r="F32" t="s">
        <v>260</v>
      </c>
      <c r="G32" t="s">
        <v>261</v>
      </c>
      <c r="H32" t="s">
        <v>262</v>
      </c>
      <c r="J32" t="s">
        <v>101</v>
      </c>
      <c r="K32" s="4" t="s">
        <v>263</v>
      </c>
      <c r="L32">
        <v>950</v>
      </c>
      <c r="M32" t="s">
        <v>142</v>
      </c>
      <c r="N32" t="s">
        <v>107</v>
      </c>
      <c r="O32" t="s">
        <v>143</v>
      </c>
      <c r="P32" s="5">
        <v>1</v>
      </c>
      <c r="Q32" s="4" t="s">
        <v>144</v>
      </c>
      <c r="R32" s="6">
        <v>71</v>
      </c>
      <c r="S32" s="2" t="s">
        <v>145</v>
      </c>
      <c r="T32" s="9">
        <v>30</v>
      </c>
      <c r="U32" s="4" t="s">
        <v>178</v>
      </c>
      <c r="V32">
        <v>94100</v>
      </c>
      <c r="W32" s="11" t="s">
        <v>146</v>
      </c>
      <c r="X32" s="3">
        <v>43524</v>
      </c>
      <c r="Y32" s="3">
        <v>43888</v>
      </c>
      <c r="Z32" s="2" t="s">
        <v>147</v>
      </c>
      <c r="AA32" s="11" t="s">
        <v>316</v>
      </c>
      <c r="AB32" s="12" t="s">
        <v>324</v>
      </c>
      <c r="AC32" s="3">
        <v>43579</v>
      </c>
      <c r="AD32" s="3">
        <v>43555</v>
      </c>
    </row>
    <row r="33" spans="1:30" ht="60" x14ac:dyDescent="0.25">
      <c r="A33" s="2">
        <v>2019</v>
      </c>
      <c r="B33" s="3">
        <v>43466</v>
      </c>
      <c r="C33" s="3">
        <v>43555</v>
      </c>
      <c r="D33" t="s">
        <v>140</v>
      </c>
      <c r="E33" s="4" t="s">
        <v>264</v>
      </c>
      <c r="F33" t="s">
        <v>265</v>
      </c>
      <c r="G33" t="s">
        <v>266</v>
      </c>
      <c r="H33" t="s">
        <v>267</v>
      </c>
      <c r="J33" t="s">
        <v>101</v>
      </c>
      <c r="K33" s="4" t="s">
        <v>268</v>
      </c>
      <c r="L33" t="s">
        <v>142</v>
      </c>
      <c r="M33" t="s">
        <v>142</v>
      </c>
      <c r="N33" t="s">
        <v>107</v>
      </c>
      <c r="O33" t="s">
        <v>269</v>
      </c>
      <c r="P33" s="5">
        <v>1</v>
      </c>
      <c r="Q33" s="4" t="s">
        <v>144</v>
      </c>
      <c r="R33" s="6">
        <v>71</v>
      </c>
      <c r="S33" s="2" t="s">
        <v>145</v>
      </c>
      <c r="T33" s="9">
        <v>30</v>
      </c>
      <c r="U33" s="4" t="s">
        <v>178</v>
      </c>
      <c r="V33">
        <v>94108</v>
      </c>
      <c r="W33" s="11" t="s">
        <v>146</v>
      </c>
      <c r="X33" s="3">
        <v>43525</v>
      </c>
      <c r="Y33" s="3">
        <v>43616</v>
      </c>
      <c r="Z33" s="2" t="s">
        <v>147</v>
      </c>
      <c r="AA33" s="11" t="s">
        <v>317</v>
      </c>
      <c r="AB33" s="12" t="s">
        <v>324</v>
      </c>
      <c r="AC33" s="3">
        <v>43579</v>
      </c>
      <c r="AD33" s="3">
        <v>43555</v>
      </c>
    </row>
    <row r="34" spans="1:30" ht="60" x14ac:dyDescent="0.25">
      <c r="A34" s="2">
        <v>2019</v>
      </c>
      <c r="B34" s="3">
        <v>43466</v>
      </c>
      <c r="C34" s="3">
        <v>43555</v>
      </c>
      <c r="D34" t="s">
        <v>140</v>
      </c>
      <c r="E34" s="4" t="s">
        <v>270</v>
      </c>
      <c r="F34" t="s">
        <v>271</v>
      </c>
      <c r="G34" t="s">
        <v>272</v>
      </c>
      <c r="H34" t="s">
        <v>160</v>
      </c>
      <c r="J34" t="s">
        <v>101</v>
      </c>
      <c r="K34" s="4" t="s">
        <v>273</v>
      </c>
      <c r="L34" t="s">
        <v>274</v>
      </c>
      <c r="M34" t="s">
        <v>142</v>
      </c>
      <c r="N34" t="s">
        <v>116</v>
      </c>
      <c r="O34" t="s">
        <v>275</v>
      </c>
      <c r="P34" s="5">
        <v>1</v>
      </c>
      <c r="Q34" s="4" t="s">
        <v>144</v>
      </c>
      <c r="R34" s="6">
        <v>71</v>
      </c>
      <c r="S34" s="2" t="s">
        <v>145</v>
      </c>
      <c r="T34" s="9">
        <v>30</v>
      </c>
      <c r="U34" s="4" t="s">
        <v>178</v>
      </c>
      <c r="V34">
        <v>94100</v>
      </c>
      <c r="W34" s="11" t="s">
        <v>146</v>
      </c>
      <c r="X34" s="3">
        <v>43532</v>
      </c>
      <c r="Y34" s="3">
        <v>43715</v>
      </c>
      <c r="Z34" s="2" t="s">
        <v>147</v>
      </c>
      <c r="AA34" s="11" t="s">
        <v>318</v>
      </c>
      <c r="AB34" s="12" t="s">
        <v>324</v>
      </c>
      <c r="AC34" s="3">
        <v>43579</v>
      </c>
      <c r="AD34" s="3">
        <v>43555</v>
      </c>
    </row>
    <row r="35" spans="1:30" ht="60" x14ac:dyDescent="0.25">
      <c r="A35" s="2">
        <v>2019</v>
      </c>
      <c r="B35" s="3">
        <v>43466</v>
      </c>
      <c r="C35" s="3">
        <v>43555</v>
      </c>
      <c r="D35" t="s">
        <v>140</v>
      </c>
      <c r="E35" s="4" t="s">
        <v>148</v>
      </c>
      <c r="F35" t="s">
        <v>276</v>
      </c>
      <c r="G35" t="s">
        <v>277</v>
      </c>
      <c r="H35" t="s">
        <v>160</v>
      </c>
      <c r="J35" t="s">
        <v>101</v>
      </c>
      <c r="K35" s="4" t="s">
        <v>278</v>
      </c>
      <c r="L35">
        <v>1203</v>
      </c>
      <c r="M35" t="s">
        <v>142</v>
      </c>
      <c r="N35" t="s">
        <v>107</v>
      </c>
      <c r="O35" t="s">
        <v>269</v>
      </c>
      <c r="P35" s="5">
        <v>1</v>
      </c>
      <c r="Q35" s="4" t="s">
        <v>144</v>
      </c>
      <c r="R35" s="6">
        <v>71</v>
      </c>
      <c r="S35" s="2" t="s">
        <v>145</v>
      </c>
      <c r="T35" s="9">
        <v>30</v>
      </c>
      <c r="U35" s="4" t="s">
        <v>178</v>
      </c>
      <c r="V35">
        <v>94108</v>
      </c>
      <c r="W35" s="11" t="s">
        <v>146</v>
      </c>
      <c r="X35" s="3">
        <v>43538</v>
      </c>
      <c r="Y35" s="3">
        <v>43568</v>
      </c>
      <c r="Z35" s="2" t="s">
        <v>147</v>
      </c>
      <c r="AA35" s="11" t="s">
        <v>319</v>
      </c>
      <c r="AB35" s="12" t="s">
        <v>324</v>
      </c>
      <c r="AC35" s="3">
        <v>43579</v>
      </c>
      <c r="AD35" s="3">
        <v>43555</v>
      </c>
    </row>
    <row r="36" spans="1:30" ht="60" x14ac:dyDescent="0.25">
      <c r="A36" s="2">
        <v>2019</v>
      </c>
      <c r="B36" s="3">
        <v>43466</v>
      </c>
      <c r="C36" s="3">
        <v>43555</v>
      </c>
      <c r="D36" t="s">
        <v>140</v>
      </c>
      <c r="E36" s="4" t="s">
        <v>279</v>
      </c>
      <c r="F36" t="s">
        <v>280</v>
      </c>
      <c r="G36" t="s">
        <v>281</v>
      </c>
      <c r="H36" t="s">
        <v>164</v>
      </c>
      <c r="J36" t="s">
        <v>101</v>
      </c>
      <c r="K36" s="4" t="s">
        <v>282</v>
      </c>
      <c r="L36" t="s">
        <v>142</v>
      </c>
      <c r="M36" t="s">
        <v>142</v>
      </c>
      <c r="N36" t="s">
        <v>107</v>
      </c>
      <c r="O36" t="s">
        <v>143</v>
      </c>
      <c r="P36" s="5">
        <v>1</v>
      </c>
      <c r="Q36" s="4" t="s">
        <v>144</v>
      </c>
      <c r="R36" s="6">
        <v>71</v>
      </c>
      <c r="S36" s="2" t="s">
        <v>145</v>
      </c>
      <c r="T36" s="9">
        <v>30</v>
      </c>
      <c r="U36" s="4" t="s">
        <v>178</v>
      </c>
      <c r="V36">
        <v>94100</v>
      </c>
      <c r="W36" s="11" t="s">
        <v>146</v>
      </c>
      <c r="X36" s="3">
        <v>43538</v>
      </c>
      <c r="Y36" s="3">
        <v>43568</v>
      </c>
      <c r="Z36" s="2" t="s">
        <v>147</v>
      </c>
      <c r="AA36" s="11" t="s">
        <v>320</v>
      </c>
      <c r="AB36" s="12" t="s">
        <v>324</v>
      </c>
      <c r="AC36" s="3">
        <v>43579</v>
      </c>
      <c r="AD36" s="3">
        <v>43555</v>
      </c>
    </row>
    <row r="37" spans="1:30" ht="60" x14ac:dyDescent="0.25">
      <c r="A37" s="2">
        <v>2019</v>
      </c>
      <c r="B37" s="3">
        <v>43466</v>
      </c>
      <c r="C37" s="3">
        <v>43555</v>
      </c>
      <c r="D37" t="s">
        <v>140</v>
      </c>
      <c r="E37" s="4" t="s">
        <v>157</v>
      </c>
      <c r="F37" t="s">
        <v>283</v>
      </c>
      <c r="G37" t="s">
        <v>284</v>
      </c>
      <c r="H37" t="s">
        <v>285</v>
      </c>
      <c r="J37" t="s">
        <v>82</v>
      </c>
      <c r="K37" s="4" t="s">
        <v>286</v>
      </c>
      <c r="L37" t="s">
        <v>142</v>
      </c>
      <c r="M37" t="s">
        <v>142</v>
      </c>
      <c r="N37" t="s">
        <v>107</v>
      </c>
      <c r="O37" t="s">
        <v>275</v>
      </c>
      <c r="P37" s="5">
        <v>1</v>
      </c>
      <c r="Q37" s="4" t="s">
        <v>144</v>
      </c>
      <c r="R37" s="6">
        <v>71</v>
      </c>
      <c r="S37" s="2" t="s">
        <v>145</v>
      </c>
      <c r="T37" s="9">
        <v>30</v>
      </c>
      <c r="U37" s="4" t="s">
        <v>178</v>
      </c>
      <c r="V37">
        <v>94106</v>
      </c>
      <c r="W37" s="11" t="s">
        <v>146</v>
      </c>
      <c r="X37" s="3">
        <v>43542</v>
      </c>
      <c r="Y37" s="3">
        <v>43633</v>
      </c>
      <c r="Z37" s="2" t="s">
        <v>147</v>
      </c>
      <c r="AA37" s="11" t="s">
        <v>321</v>
      </c>
      <c r="AB37" s="12" t="s">
        <v>324</v>
      </c>
      <c r="AC37" s="3">
        <v>43579</v>
      </c>
      <c r="AD37" s="3">
        <v>43555</v>
      </c>
    </row>
    <row r="38" spans="1:30" ht="60" x14ac:dyDescent="0.25">
      <c r="A38" s="2">
        <v>2019</v>
      </c>
      <c r="B38" s="3">
        <v>43466</v>
      </c>
      <c r="C38" s="3">
        <v>43555</v>
      </c>
      <c r="D38" t="s">
        <v>140</v>
      </c>
      <c r="E38" s="4" t="s">
        <v>287</v>
      </c>
      <c r="I38" t="s">
        <v>288</v>
      </c>
      <c r="J38" t="s">
        <v>101</v>
      </c>
      <c r="K38" s="4" t="s">
        <v>289</v>
      </c>
      <c r="L38">
        <v>113</v>
      </c>
      <c r="M38" t="s">
        <v>142</v>
      </c>
      <c r="N38" t="s">
        <v>107</v>
      </c>
      <c r="O38" t="s">
        <v>143</v>
      </c>
      <c r="P38" s="5">
        <v>1</v>
      </c>
      <c r="Q38" s="4" t="s">
        <v>144</v>
      </c>
      <c r="R38" s="6">
        <v>71</v>
      </c>
      <c r="S38" s="2" t="s">
        <v>145</v>
      </c>
      <c r="T38" s="9">
        <v>30</v>
      </c>
      <c r="U38" s="4" t="s">
        <v>178</v>
      </c>
      <c r="V38">
        <v>94100</v>
      </c>
      <c r="W38" s="11" t="s">
        <v>146</v>
      </c>
      <c r="X38" s="3">
        <v>43543</v>
      </c>
      <c r="Y38" s="3">
        <v>43787</v>
      </c>
      <c r="Z38" s="2" t="s">
        <v>147</v>
      </c>
      <c r="AA38" s="11" t="s">
        <v>322</v>
      </c>
      <c r="AB38" s="12" t="s">
        <v>324</v>
      </c>
      <c r="AC38" s="3">
        <v>43579</v>
      </c>
      <c r="AD38" s="3">
        <v>43555</v>
      </c>
    </row>
    <row r="39" spans="1:30" ht="60" x14ac:dyDescent="0.25">
      <c r="A39" s="2">
        <v>2019</v>
      </c>
      <c r="B39" s="3">
        <v>43466</v>
      </c>
      <c r="C39" s="3">
        <v>43555</v>
      </c>
      <c r="D39" t="s">
        <v>140</v>
      </c>
      <c r="E39" s="4" t="s">
        <v>148</v>
      </c>
      <c r="F39" t="s">
        <v>290</v>
      </c>
      <c r="G39" t="s">
        <v>195</v>
      </c>
      <c r="H39" t="s">
        <v>153</v>
      </c>
      <c r="J39" t="s">
        <v>101</v>
      </c>
      <c r="K39" s="4" t="s">
        <v>291</v>
      </c>
      <c r="L39">
        <v>234</v>
      </c>
      <c r="M39" t="s">
        <v>142</v>
      </c>
      <c r="N39" t="s">
        <v>107</v>
      </c>
      <c r="O39" t="s">
        <v>143</v>
      </c>
      <c r="P39" s="5">
        <v>1</v>
      </c>
      <c r="Q39" s="4" t="s">
        <v>144</v>
      </c>
      <c r="R39" s="6">
        <v>71</v>
      </c>
      <c r="S39" s="2" t="s">
        <v>145</v>
      </c>
      <c r="T39" s="9">
        <v>30</v>
      </c>
      <c r="U39" s="4" t="s">
        <v>178</v>
      </c>
      <c r="V39">
        <v>94100</v>
      </c>
      <c r="W39" s="11" t="s">
        <v>146</v>
      </c>
      <c r="X39" s="3">
        <v>43550</v>
      </c>
      <c r="Y39" s="3">
        <v>43580</v>
      </c>
      <c r="Z39" s="2" t="s">
        <v>147</v>
      </c>
      <c r="AA39" s="11" t="s">
        <v>323</v>
      </c>
      <c r="AB39" s="12" t="s">
        <v>324</v>
      </c>
      <c r="AC39" s="3">
        <v>43579</v>
      </c>
      <c r="AD39" s="3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5">
      <formula1>Hidden_19</formula1>
    </dataValidation>
    <dataValidation type="list" allowBlank="1" showErrorMessage="1" sqref="N8:N105">
      <formula1>Hidden_213</formula1>
    </dataValidation>
  </dataValidations>
  <hyperlinks>
    <hyperlink ref="W8" r:id="rId1"/>
    <hyperlink ref="W9:W39" r:id="rId2" display="http://transparencia.huatusco.gob.mx/uploads/transparencia/45294f36b9aecacbf57215109bad4146.pdf"/>
    <hyperlink ref="AA8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AA25" r:id="rId20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  <hyperlink ref="AA37" r:id="rId32"/>
    <hyperlink ref="AA38" r:id="rId33"/>
    <hyperlink ref="AA39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2018-07-20T14:19:54Z</dcterms:created>
  <dcterms:modified xsi:type="dcterms:W3CDTF">2019-04-24T16:42:04Z</dcterms:modified>
</cp:coreProperties>
</file>