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85" windowWidth="19815" windowHeight="730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144525"/>
</workbook>
</file>

<file path=xl/sharedStrings.xml><?xml version="1.0" encoding="utf-8"?>
<sst xmlns="http://schemas.openxmlformats.org/spreadsheetml/2006/main" count="254" uniqueCount="177">
  <si>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</si>
  <si>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</si>
  <si>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</si>
  <si>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</si>
  <si>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</si>
  <si>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</si>
  <si>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</si>
  <si>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</si>
  <si>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</si>
  <si>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</si>
  <si>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</si>
  <si>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</si>
  <si>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</si>
  <si>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</si>
  <si>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</si>
  <si>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</si>
  <si>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</si>
  <si>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</si>
  <si>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</si>
  <si>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</si>
  <si>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</si>
  <si>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</si>
  <si>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</si>
  <si>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</si>
  <si>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</si>
  <si>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</si>
  <si>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</si>
  <si>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</si>
  <si>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</si>
  <si>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</si>
  <si>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</si>
  <si>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</si>
  <si>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</si>
  <si>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</si>
  <si>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</si>
  <si>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</si>
  <si>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</si>
  <si>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</si>
  <si>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</si>
  <si>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</si>
  <si>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</si>
  <si>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</si>
  <si>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</si>
  <si>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</si>
  <si>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</si>
  <si>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</si>
  <si>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</si>
  <si>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</si>
  <si>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</si>
  <si>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</si>
  <si>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</si>
  <si>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</si>
  <si>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</si>
  <si>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</si>
  <si>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</si>
  <si>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</si>
  <si>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</si>
  <si>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</si>
  <si>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</si>
  <si>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</si>
  <si>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</si>
  <si>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</si>
  <si>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</si>
  <si>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</si>
  <si>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</si>
  <si>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</si>
  <si>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</si>
  <si>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</si>
  <si>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</si>
  <si>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</si>
  <si>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</si>
  <si>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</si>
  <si>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</si>
  <si>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</si>
  <si>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</si>
  <si>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</si>
  <si>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</si>
  <si>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</si>
  <si>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</si>
  <si>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</si>
  <si>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</si>
  <si>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</si>
  <si>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</si>
  <si>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</si>
  <si>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</si>
  <si>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</si>
  <si>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</si>
  <si>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</si>
  <si>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</si>
  <si>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</si>
  <si>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</si>
  <si>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</si>
  <si>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</si>
  <si>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</si>
  <si>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</si>
  <si>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</si>
  <si>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</si>
  <si>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</si>
  <si>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</si>
  <si>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</si>
  <si>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</si>
  <si>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</si>
  <si>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</si>
  <si>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</si>
  <si>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</si>
  <si>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</si>
  <si>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</si>
  <si>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</si>
  <si>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</si>
  <si>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</si>
  <si>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</si>
  <si>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</si>
  <si>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</si>
  <si>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</si>
  <si>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</si>
  <si>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</si>
  <si>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</si>
  <si>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</si>
  <si>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</si>
  <si>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</si>
  <si>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</si>
  <si>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</si>
  <si>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</si>
  <si>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</si>
  <si>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</si>
  <si>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</si>
  <si>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</si>
  <si>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</si>
  <si>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</si>
  <si>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</si>
  <si>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</si>
  <si>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</si>
  <si>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</si>
  <si>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</si>
  <si>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</si>
  <si>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Constancia de Zonificación</t>
  </si>
  <si>
    <t>Constancia de Zonificación de predio suburbano con uso de suelo habitacional 105.00 m2</t>
  </si>
  <si>
    <t>Luis Enrique</t>
  </si>
  <si>
    <t>Sampieri</t>
  </si>
  <si>
    <t>Cessa</t>
  </si>
  <si>
    <t>25 poniente mza. 96</t>
  </si>
  <si>
    <t>lote 6</t>
  </si>
  <si>
    <t>s/n</t>
  </si>
  <si>
    <t>Reserva Territorial</t>
  </si>
  <si>
    <t>Huatusco de Chicuellar</t>
  </si>
  <si>
    <t>Huatusco</t>
  </si>
  <si>
    <t>Veracruz de Ignacio de la Llave</t>
  </si>
  <si>
    <t>Todos los que indica la Licencia</t>
  </si>
  <si>
    <t>Cambio de Suelo</t>
  </si>
  <si>
    <t>Cambio de Uso de Suelo de Predio Urbano con uso de Suelo Habitacional a Uso de Suelo de Servicio (salud) 400.00 m2</t>
  </si>
  <si>
    <t>José</t>
  </si>
  <si>
    <t>Monlui</t>
  </si>
  <si>
    <t>Cabrera</t>
  </si>
  <si>
    <t>12 sur</t>
  </si>
  <si>
    <t>lote 2</t>
  </si>
  <si>
    <t>b</t>
  </si>
  <si>
    <t>Centro</t>
  </si>
  <si>
    <t>Constancia de Zonificación de predio urbano con Uso de Suelo de Servicio (comercial) 4430.00 m2</t>
  </si>
  <si>
    <t>Estación de Servicios Los Álamos S.A. de C.V.</t>
  </si>
  <si>
    <t>Federal Fortín - Conejos Km. 431.106</t>
  </si>
  <si>
    <t>Licencia de Uso de Suelo</t>
  </si>
  <si>
    <t>Casas y Hogasres de Veracruz S.A. de C.V.</t>
  </si>
  <si>
    <t>Privanzas</t>
  </si>
  <si>
    <t>Licencia de Uso de Suelo de predio urbano con uso de suelo Habitacional 3008.11 m2</t>
  </si>
  <si>
    <t>Licencia de Uso de Suelo de predio urbano con uso de suelo de Servicio (educativo) 1267.70 m2</t>
  </si>
  <si>
    <t>José Manuel</t>
  </si>
  <si>
    <t xml:space="preserve">Garruña </t>
  </si>
  <si>
    <t>Sánchez</t>
  </si>
  <si>
    <t>avenida 4 poniente</t>
  </si>
  <si>
    <t>de la calle 36 norte</t>
  </si>
  <si>
    <t>Nuevo</t>
  </si>
  <si>
    <t>Constancia de Zonificación de predio urbano con uso de suelo comercial 765.78 m2</t>
  </si>
  <si>
    <t>Juan Hermilo y otro</t>
  </si>
  <si>
    <t>Jauregui</t>
  </si>
  <si>
    <t>1 poniente</t>
  </si>
  <si>
    <t>Obras Públicas y Desarrollo Urbano Municipal</t>
  </si>
  <si>
    <t>De acuerdo al Reglamento de la Ley 241 de Desarrollo Urbano, Ordenamiento Territorial y Vivienda del Estado de Veracruz de Ignacio de la Llave en su capitulo II de las constancias de zonificación y licencia de uso de suelo, artículo 140 cita que las constancias de zonificación tendrán vigencia en tanto el programa que estableció la zonificación no sea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</si>
</sst>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0"/>
    <numFmt numFmtId="166" formatCode="0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  <xf numFmtId="166" fontId="0" fillId="0" borderId="0" xfId="0" applyNumberFormat="1"/>
    <xf numFmtId="166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tabSelected="1" topLeftCell="Z9" workbookViewId="0">
      <selection activeCell="AC13" sqref="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28515625" customWidth="1"/>
    <col min="5" max="5" width="54.7109375" style="3" customWidth="1"/>
    <col min="6" max="6" width="43.28515625" bestFit="1" customWidth="1"/>
    <col min="7" max="7" width="49.140625" bestFit="1" customWidth="1"/>
    <col min="8" max="8" width="51" bestFit="1" customWidth="1"/>
    <col min="9" max="9" width="49.140625" style="3" bestFit="1" customWidth="1"/>
    <col min="10" max="10" width="11.5703125" bestFit="1" customWidth="1"/>
    <col min="11" max="11" width="19.28515625" style="3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style="4" bestFit="1" customWidth="1"/>
    <col min="17" max="17" width="26.85546875" customWidth="1"/>
    <col min="18" max="18" width="17.28515625" style="8" bestFit="1" customWidth="1"/>
    <col min="19" max="19" width="30.5703125" bestFit="1" customWidth="1"/>
    <col min="20" max="20" width="26.140625" style="6" bestFit="1" customWidth="1"/>
    <col min="21" max="21" width="39.5703125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59" customWidth="1"/>
  </cols>
  <sheetData>
    <row r="1" spans="1:29" hidden="1" x14ac:dyDescent="0.25">
      <c r="A1" t="s">
        <v>0</v>
      </c>
    </row>
    <row r="2" spans="1:2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s="3" t="s">
        <v>8</v>
      </c>
      <c r="F4" t="s">
        <v>6</v>
      </c>
      <c r="G4" t="s">
        <v>6</v>
      </c>
      <c r="H4" t="s">
        <v>6</v>
      </c>
      <c r="I4" s="3" t="s">
        <v>8</v>
      </c>
      <c r="J4" t="s">
        <v>9</v>
      </c>
      <c r="K4" s="3" t="s">
        <v>8</v>
      </c>
      <c r="L4" t="s">
        <v>6</v>
      </c>
      <c r="M4" t="s">
        <v>6</v>
      </c>
      <c r="N4" t="s">
        <v>9</v>
      </c>
      <c r="O4" t="s">
        <v>8</v>
      </c>
      <c r="P4" s="4" t="s">
        <v>6</v>
      </c>
      <c r="Q4" t="s">
        <v>8</v>
      </c>
      <c r="R4" s="8" t="s">
        <v>6</v>
      </c>
      <c r="S4" t="s">
        <v>8</v>
      </c>
      <c r="T4" s="6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s="3" t="s">
        <v>16</v>
      </c>
      <c r="F5" t="s">
        <v>17</v>
      </c>
      <c r="G5" t="s">
        <v>18</v>
      </c>
      <c r="H5" t="s">
        <v>19</v>
      </c>
      <c r="I5" s="3" t="s">
        <v>20</v>
      </c>
      <c r="J5" t="s">
        <v>21</v>
      </c>
      <c r="K5" s="3" t="s">
        <v>22</v>
      </c>
      <c r="L5" t="s">
        <v>23</v>
      </c>
      <c r="M5" t="s">
        <v>24</v>
      </c>
      <c r="N5" t="s">
        <v>25</v>
      </c>
      <c r="O5" t="s">
        <v>26</v>
      </c>
      <c r="P5" s="4" t="s">
        <v>27</v>
      </c>
      <c r="Q5" t="s">
        <v>28</v>
      </c>
      <c r="R5" s="8" t="s">
        <v>29</v>
      </c>
      <c r="S5" t="s">
        <v>30</v>
      </c>
      <c r="T5" s="6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5" t="s">
        <v>57</v>
      </c>
      <c r="Q7" s="1" t="s">
        <v>58</v>
      </c>
      <c r="R7" s="9" t="s">
        <v>59</v>
      </c>
      <c r="S7" s="1" t="s">
        <v>60</v>
      </c>
      <c r="T7" s="7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90" x14ac:dyDescent="0.25">
      <c r="A8" s="10">
        <v>2019</v>
      </c>
      <c r="B8" s="2">
        <v>43647</v>
      </c>
      <c r="C8" s="2">
        <v>43738</v>
      </c>
      <c r="D8" t="s">
        <v>135</v>
      </c>
      <c r="E8" s="3" t="s">
        <v>136</v>
      </c>
      <c r="F8" t="s">
        <v>137</v>
      </c>
      <c r="G8" t="s">
        <v>138</v>
      </c>
      <c r="H8" t="s">
        <v>139</v>
      </c>
      <c r="J8" t="s">
        <v>96</v>
      </c>
      <c r="K8" s="3" t="s">
        <v>140</v>
      </c>
      <c r="L8" t="s">
        <v>141</v>
      </c>
      <c r="M8" s="3" t="s">
        <v>142</v>
      </c>
      <c r="N8" t="s">
        <v>102</v>
      </c>
      <c r="O8" s="3" t="s">
        <v>143</v>
      </c>
      <c r="P8" s="4">
        <v>1</v>
      </c>
      <c r="Q8" t="s">
        <v>144</v>
      </c>
      <c r="R8" s="8">
        <v>71</v>
      </c>
      <c r="S8" t="s">
        <v>145</v>
      </c>
      <c r="T8" s="6">
        <v>30</v>
      </c>
      <c r="U8" t="s">
        <v>146</v>
      </c>
      <c r="V8">
        <v>94106</v>
      </c>
      <c r="W8" s="2">
        <v>43698</v>
      </c>
      <c r="Y8" t="s">
        <v>147</v>
      </c>
      <c r="Z8" t="s">
        <v>175</v>
      </c>
      <c r="AA8" s="2">
        <v>43752</v>
      </c>
      <c r="AB8" s="2">
        <v>43738</v>
      </c>
      <c r="AC8" s="3" t="s">
        <v>176</v>
      </c>
    </row>
    <row r="9" spans="1:29" ht="90" x14ac:dyDescent="0.25">
      <c r="A9" s="10">
        <v>2019</v>
      </c>
      <c r="B9" s="2">
        <v>43647</v>
      </c>
      <c r="C9" s="2">
        <v>43738</v>
      </c>
      <c r="D9" t="s">
        <v>148</v>
      </c>
      <c r="E9" s="3" t="s">
        <v>149</v>
      </c>
      <c r="F9" t="s">
        <v>150</v>
      </c>
      <c r="G9" t="s">
        <v>151</v>
      </c>
      <c r="H9" t="s">
        <v>152</v>
      </c>
      <c r="J9" t="s">
        <v>77</v>
      </c>
      <c r="K9" s="3" t="s">
        <v>153</v>
      </c>
      <c r="L9" t="s">
        <v>154</v>
      </c>
      <c r="M9" s="3" t="s">
        <v>155</v>
      </c>
      <c r="N9" t="s">
        <v>102</v>
      </c>
      <c r="O9" s="3" t="s">
        <v>156</v>
      </c>
      <c r="P9" s="4">
        <v>1</v>
      </c>
      <c r="Q9" s="11" t="s">
        <v>144</v>
      </c>
      <c r="R9" s="8">
        <v>71</v>
      </c>
      <c r="S9" s="11" t="s">
        <v>145</v>
      </c>
      <c r="T9" s="6">
        <v>30</v>
      </c>
      <c r="U9" s="11" t="s">
        <v>146</v>
      </c>
      <c r="V9">
        <v>94100</v>
      </c>
      <c r="W9" s="2">
        <v>43700</v>
      </c>
      <c r="Y9" s="11" t="s">
        <v>147</v>
      </c>
      <c r="Z9" s="13" t="s">
        <v>175</v>
      </c>
      <c r="AA9" s="2">
        <v>43752</v>
      </c>
      <c r="AB9" s="2">
        <v>43738</v>
      </c>
      <c r="AC9" s="3" t="s">
        <v>176</v>
      </c>
    </row>
    <row r="10" spans="1:29" ht="90" x14ac:dyDescent="0.25">
      <c r="A10" s="11">
        <v>2019</v>
      </c>
      <c r="B10" s="2">
        <v>43647</v>
      </c>
      <c r="C10" s="2">
        <v>43738</v>
      </c>
      <c r="D10" t="s">
        <v>135</v>
      </c>
      <c r="E10" s="3" t="s">
        <v>157</v>
      </c>
      <c r="I10" s="3" t="s">
        <v>158</v>
      </c>
      <c r="J10" t="s">
        <v>71</v>
      </c>
      <c r="K10" s="3" t="s">
        <v>159</v>
      </c>
      <c r="L10" t="s">
        <v>142</v>
      </c>
      <c r="M10" s="3" t="s">
        <v>142</v>
      </c>
      <c r="P10" s="4">
        <v>1</v>
      </c>
      <c r="Q10" s="11" t="s">
        <v>144</v>
      </c>
      <c r="R10" s="8">
        <v>71</v>
      </c>
      <c r="S10" s="11" t="s">
        <v>145</v>
      </c>
      <c r="T10" s="6">
        <v>30</v>
      </c>
      <c r="U10" s="11" t="s">
        <v>146</v>
      </c>
      <c r="V10">
        <v>94100</v>
      </c>
      <c r="W10" s="2">
        <v>43706</v>
      </c>
      <c r="Y10" s="11" t="s">
        <v>147</v>
      </c>
      <c r="Z10" s="13" t="s">
        <v>175</v>
      </c>
      <c r="AA10" s="2">
        <v>43752</v>
      </c>
      <c r="AB10" s="2">
        <v>43738</v>
      </c>
      <c r="AC10" s="3" t="s">
        <v>176</v>
      </c>
    </row>
    <row r="11" spans="1:29" ht="30" x14ac:dyDescent="0.25">
      <c r="A11" s="11">
        <v>2019</v>
      </c>
      <c r="B11" s="2">
        <v>43647</v>
      </c>
      <c r="C11" s="2">
        <v>43738</v>
      </c>
      <c r="D11" t="s">
        <v>160</v>
      </c>
      <c r="E11" s="3" t="s">
        <v>163</v>
      </c>
      <c r="I11" s="3" t="s">
        <v>161</v>
      </c>
      <c r="J11" t="s">
        <v>72</v>
      </c>
      <c r="K11" s="3" t="s">
        <v>169</v>
      </c>
      <c r="L11" t="s">
        <v>142</v>
      </c>
      <c r="M11" s="12" t="s">
        <v>142</v>
      </c>
      <c r="N11" t="s">
        <v>111</v>
      </c>
      <c r="O11" s="12" t="s">
        <v>162</v>
      </c>
      <c r="P11" s="4">
        <v>1</v>
      </c>
      <c r="Q11" s="11" t="s">
        <v>144</v>
      </c>
      <c r="R11" s="8">
        <v>71</v>
      </c>
      <c r="S11" s="11" t="s">
        <v>145</v>
      </c>
      <c r="T11" s="6">
        <v>30</v>
      </c>
      <c r="U11" s="11" t="s">
        <v>146</v>
      </c>
      <c r="V11">
        <v>94106</v>
      </c>
      <c r="W11" s="2">
        <v>43718</v>
      </c>
      <c r="X11" s="2">
        <v>44083</v>
      </c>
      <c r="Y11" s="11" t="s">
        <v>147</v>
      </c>
      <c r="Z11" s="13" t="s">
        <v>175</v>
      </c>
      <c r="AA11" s="2">
        <v>43752</v>
      </c>
      <c r="AB11" s="2">
        <v>43738</v>
      </c>
    </row>
    <row r="12" spans="1:29" ht="30" x14ac:dyDescent="0.25">
      <c r="A12" s="11">
        <v>2019</v>
      </c>
      <c r="B12" s="2">
        <v>43647</v>
      </c>
      <c r="C12" s="2">
        <v>43738</v>
      </c>
      <c r="D12" t="s">
        <v>160</v>
      </c>
      <c r="E12" s="3" t="s">
        <v>164</v>
      </c>
      <c r="F12" t="s">
        <v>165</v>
      </c>
      <c r="G12" t="s">
        <v>166</v>
      </c>
      <c r="H12" t="s">
        <v>167</v>
      </c>
      <c r="J12" t="s">
        <v>84</v>
      </c>
      <c r="K12" s="3" t="s">
        <v>168</v>
      </c>
      <c r="L12">
        <v>2055</v>
      </c>
      <c r="M12" s="12" t="s">
        <v>142</v>
      </c>
      <c r="N12" t="s">
        <v>98</v>
      </c>
      <c r="O12" s="12" t="s">
        <v>170</v>
      </c>
      <c r="P12" s="4">
        <v>1</v>
      </c>
      <c r="Q12" s="11" t="s">
        <v>144</v>
      </c>
      <c r="R12" s="8">
        <v>71</v>
      </c>
      <c r="S12" s="11" t="s">
        <v>145</v>
      </c>
      <c r="T12" s="6">
        <v>30</v>
      </c>
      <c r="U12" s="11" t="s">
        <v>146</v>
      </c>
      <c r="V12">
        <v>94108</v>
      </c>
      <c r="W12" s="2">
        <v>43731</v>
      </c>
      <c r="X12" s="2">
        <v>44096</v>
      </c>
      <c r="Y12" s="11" t="s">
        <v>147</v>
      </c>
      <c r="Z12" s="13" t="s">
        <v>175</v>
      </c>
      <c r="AA12" s="2">
        <v>43752</v>
      </c>
      <c r="AB12" s="2">
        <v>43738</v>
      </c>
    </row>
    <row r="13" spans="1:29" ht="90" x14ac:dyDescent="0.25">
      <c r="A13" s="11">
        <v>2019</v>
      </c>
      <c r="B13" s="2">
        <v>43647</v>
      </c>
      <c r="C13" s="2">
        <v>43738</v>
      </c>
      <c r="D13" t="s">
        <v>135</v>
      </c>
      <c r="E13" s="3" t="s">
        <v>171</v>
      </c>
      <c r="F13" t="s">
        <v>172</v>
      </c>
      <c r="G13" t="s">
        <v>138</v>
      </c>
      <c r="H13" t="s">
        <v>173</v>
      </c>
      <c r="J13" t="s">
        <v>96</v>
      </c>
      <c r="K13" s="3" t="s">
        <v>174</v>
      </c>
      <c r="L13">
        <v>1257</v>
      </c>
      <c r="M13" s="12" t="s">
        <v>142</v>
      </c>
      <c r="N13" t="s">
        <v>102</v>
      </c>
      <c r="O13" s="12" t="s">
        <v>156</v>
      </c>
      <c r="P13" s="4">
        <v>1</v>
      </c>
      <c r="Q13" s="11" t="s">
        <v>144</v>
      </c>
      <c r="R13" s="8">
        <v>71</v>
      </c>
      <c r="S13" s="11" t="s">
        <v>145</v>
      </c>
      <c r="T13" s="6">
        <v>30</v>
      </c>
      <c r="U13" s="11" t="s">
        <v>146</v>
      </c>
      <c r="V13">
        <v>94100</v>
      </c>
      <c r="W13" s="2">
        <v>43733</v>
      </c>
      <c r="Y13" s="11" t="s">
        <v>147</v>
      </c>
      <c r="Z13" s="13" t="s">
        <v>175</v>
      </c>
      <c r="AA13" s="2">
        <v>43752</v>
      </c>
      <c r="AB13" s="2">
        <v>43738</v>
      </c>
      <c r="AC13" s="3" t="s">
        <v>176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5">
      <formula1>Hidden_19</formula1>
    </dataValidation>
    <dataValidation type="list" allowBlank="1" showErrorMessage="1" sqref="N8:N125">
      <formula1>Hidden_213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ACCESO</cp:lastModifiedBy>
  <dcterms:created xsi:type="dcterms:W3CDTF">2018-04-03T13:36:52Z</dcterms:created>
  <dcterms:modified xsi:type="dcterms:W3CDTF">2019-10-14T18:48:24Z</dcterms:modified>
</cp:coreProperties>
</file>