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esktop\PNT\4to TRIMESTRE\OFICIALIA MAYOR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externalReferences>
    <externalReference r:id="rId6"/>
  </externalReferences>
  <definedNames>
    <definedName name="_xlnm._FilterDatabase" localSheetId="0" hidden="1">'Reporte de Formatos'!$A$7:$U$63</definedName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162913"/>
</workbook>
</file>

<file path=xl/sharedStrings.xml><?xml version="1.0" encoding="utf-8"?>
<sst xmlns="http://schemas.openxmlformats.org/spreadsheetml/2006/main" count="1188" uniqueCount="676">
  <si>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</si>
  <si>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</si>
  <si>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</si>
  <si>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</si>
  <si>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</si>
  <si>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</si>
  <si>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</si>
  <si>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</si>
  <si>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</si>
  <si>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</si>
  <si>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</si>
  <si>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</si>
  <si>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</si>
  <si>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</si>
  <si>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</si>
  <si>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</si>
  <si>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</si>
  <si>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</si>
  <si>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</si>
  <si>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</si>
  <si>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</si>
  <si>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</si>
  <si>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</si>
  <si>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</si>
  <si>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</si>
  <si>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</si>
  <si>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</si>
  <si>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</si>
  <si>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</si>
  <si>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</si>
  <si>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</si>
  <si>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</si>
  <si>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</si>
  <si>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</si>
  <si>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</si>
  <si>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</si>
  <si>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</si>
  <si>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</si>
  <si>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</si>
  <si>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</si>
  <si>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</si>
  <si>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</si>
  <si>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</si>
  <si>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</si>
  <si>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</si>
  <si>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</si>
  <si>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</si>
  <si>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</si>
  <si>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</si>
  <si>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</si>
  <si>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</si>
  <si>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</si>
  <si>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</si>
  <si>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</si>
  <si>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</si>
  <si>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</si>
  <si>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</si>
  <si>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</si>
  <si>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</si>
  <si>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</si>
  <si>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</si>
  <si>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</si>
  <si>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</si>
  <si>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</si>
  <si>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</si>
  <si>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</si>
  <si>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</si>
  <si>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</si>
  <si>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</si>
  <si>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</si>
  <si>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</si>
  <si>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</si>
  <si>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</si>
  <si>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</si>
  <si>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</si>
  <si>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</si>
  <si>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</si>
  <si>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</si>
  <si>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</si>
  <si>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</si>
  <si>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</si>
  <si>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</si>
  <si>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</si>
  <si>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 Constitucional</t>
  </si>
  <si>
    <t xml:space="preserve">Ventura </t>
  </si>
  <si>
    <t xml:space="preserve">Demuner </t>
  </si>
  <si>
    <t>Torres</t>
  </si>
  <si>
    <t>Síndica Única</t>
  </si>
  <si>
    <t xml:space="preserve">María Isabel </t>
  </si>
  <si>
    <t xml:space="preserve">Castillo </t>
  </si>
  <si>
    <t>Méndez</t>
  </si>
  <si>
    <t>Regidora Primera</t>
  </si>
  <si>
    <t xml:space="preserve">Leslie </t>
  </si>
  <si>
    <t>Acosta</t>
  </si>
  <si>
    <t>Canseco</t>
  </si>
  <si>
    <t>Regidor Segundo</t>
  </si>
  <si>
    <t xml:space="preserve">Enrique </t>
  </si>
  <si>
    <t>Cuacua</t>
  </si>
  <si>
    <t>Luna</t>
  </si>
  <si>
    <t>Regidor Tercero</t>
  </si>
  <si>
    <t>Jose Luis</t>
  </si>
  <si>
    <t>Alfonso</t>
  </si>
  <si>
    <t>Palacios</t>
  </si>
  <si>
    <t>Secretario del H. Ayuntamiento</t>
  </si>
  <si>
    <t>Rogelio José</t>
  </si>
  <si>
    <t xml:space="preserve">Domínguez </t>
  </si>
  <si>
    <t xml:space="preserve">Ana María Lidia </t>
  </si>
  <si>
    <t>Colorado</t>
  </si>
  <si>
    <t>Sosol</t>
  </si>
  <si>
    <t>Oficial del Registro Civil</t>
  </si>
  <si>
    <t>Habacuc</t>
  </si>
  <si>
    <t>Terrazas</t>
  </si>
  <si>
    <t>Alverdín</t>
  </si>
  <si>
    <t>Coordinador de Gobernación</t>
  </si>
  <si>
    <t>Luis Alberto</t>
  </si>
  <si>
    <t>Chicuellar</t>
  </si>
  <si>
    <t xml:space="preserve">Fernández </t>
  </si>
  <si>
    <t>Coordinador de Participación Ciudadana</t>
  </si>
  <si>
    <t xml:space="preserve">Yessica </t>
  </si>
  <si>
    <t xml:space="preserve">González </t>
  </si>
  <si>
    <t>Vargas</t>
  </si>
  <si>
    <t>Tesorera Municipal</t>
  </si>
  <si>
    <t>Laura Marcela</t>
  </si>
  <si>
    <t>Mora</t>
  </si>
  <si>
    <t>Hernández</t>
  </si>
  <si>
    <t>Coordinador de Contabilidad</t>
  </si>
  <si>
    <t xml:space="preserve">Martha </t>
  </si>
  <si>
    <t>Dávila</t>
  </si>
  <si>
    <t>Jácome</t>
  </si>
  <si>
    <t>Coordinador de Compras y Adquisiciones</t>
  </si>
  <si>
    <t xml:space="preserve">María Concepción </t>
  </si>
  <si>
    <t>Cumplido</t>
  </si>
  <si>
    <t>Galicia</t>
  </si>
  <si>
    <t>Coordinador de Catastro</t>
  </si>
  <si>
    <t xml:space="preserve">Hernández </t>
  </si>
  <si>
    <t>Coordinador de Ingresos</t>
  </si>
  <si>
    <t>Idanelly</t>
  </si>
  <si>
    <t>Medina</t>
  </si>
  <si>
    <t>Morales</t>
  </si>
  <si>
    <t>Coordinador de Egresos</t>
  </si>
  <si>
    <t xml:space="preserve">Elisa </t>
  </si>
  <si>
    <t>Sampieri</t>
  </si>
  <si>
    <t>García</t>
  </si>
  <si>
    <t>Contralor Municipal</t>
  </si>
  <si>
    <t xml:space="preserve">Leonor </t>
  </si>
  <si>
    <t xml:space="preserve">López </t>
  </si>
  <si>
    <t xml:space="preserve">Herrera </t>
  </si>
  <si>
    <t>Coordinador de Investigación</t>
  </si>
  <si>
    <t xml:space="preserve">Lizbeth </t>
  </si>
  <si>
    <t>Avendaño</t>
  </si>
  <si>
    <t xml:space="preserve">Marín </t>
  </si>
  <si>
    <t>Coordinador de Substanciación</t>
  </si>
  <si>
    <t xml:space="preserve">José de Jesús </t>
  </si>
  <si>
    <t>Arguello</t>
  </si>
  <si>
    <t>Coordinador de Auditoría</t>
  </si>
  <si>
    <t>Angela Mercedes</t>
  </si>
  <si>
    <t xml:space="preserve">Gutierrez </t>
  </si>
  <si>
    <t>Coordinador de Inventarios</t>
  </si>
  <si>
    <t xml:space="preserve">Juventino </t>
  </si>
  <si>
    <t xml:space="preserve">Díaz </t>
  </si>
  <si>
    <t>Director de Seguridad Pública</t>
  </si>
  <si>
    <t>Daniel</t>
  </si>
  <si>
    <t>Ramos</t>
  </si>
  <si>
    <t>Sánchez</t>
  </si>
  <si>
    <t>Directora del DIF Municipal</t>
  </si>
  <si>
    <t>María del Carmen</t>
  </si>
  <si>
    <t>De Ruesga</t>
  </si>
  <si>
    <t>Valdivia</t>
  </si>
  <si>
    <t xml:space="preserve">Rubicela </t>
  </si>
  <si>
    <t>Zilli</t>
  </si>
  <si>
    <t>Cessa</t>
  </si>
  <si>
    <t>Directora del Instituto de la Mujer</t>
  </si>
  <si>
    <t xml:space="preserve">Elia del Carmen </t>
  </si>
  <si>
    <t>Chispan</t>
  </si>
  <si>
    <t>Candelario</t>
  </si>
  <si>
    <t>Director Jurídico</t>
  </si>
  <si>
    <t>Luis Arturo</t>
  </si>
  <si>
    <t>Parra</t>
  </si>
  <si>
    <t>Santoyo</t>
  </si>
  <si>
    <t>Director de Obras Públicas</t>
  </si>
  <si>
    <t xml:space="preserve">Ernesto </t>
  </si>
  <si>
    <t>Castro</t>
  </si>
  <si>
    <t>Coordinador del Ramo 033</t>
  </si>
  <si>
    <t>Jesús Felipe</t>
  </si>
  <si>
    <t>Peña</t>
  </si>
  <si>
    <t>Coordinador de Desarrollo Urbano</t>
  </si>
  <si>
    <t xml:space="preserve">José Luis  </t>
  </si>
  <si>
    <t>Lagunes</t>
  </si>
  <si>
    <t>Melchor</t>
  </si>
  <si>
    <t>Director de Servicios Municipales</t>
  </si>
  <si>
    <t>Heriberto</t>
  </si>
  <si>
    <t xml:space="preserve">Jácome </t>
  </si>
  <si>
    <t>Muñoz</t>
  </si>
  <si>
    <t>Coordinadora de Becas</t>
  </si>
  <si>
    <t>Coordinadora de Educación</t>
  </si>
  <si>
    <t>Reyes</t>
  </si>
  <si>
    <t>Pacheco</t>
  </si>
  <si>
    <t>Cano</t>
  </si>
  <si>
    <t>Flor Olivia</t>
  </si>
  <si>
    <t>Taxilaga</t>
  </si>
  <si>
    <t>Martínez</t>
  </si>
  <si>
    <t>Director de Desarrollo Social</t>
  </si>
  <si>
    <t>Walter</t>
  </si>
  <si>
    <t>Yllarza</t>
  </si>
  <si>
    <t>Coordinador de Parque Vehicular</t>
  </si>
  <si>
    <t>Coordinador de Informática</t>
  </si>
  <si>
    <t>Mauricio</t>
  </si>
  <si>
    <t>Coordinador de Recursos Humanos</t>
  </si>
  <si>
    <t xml:space="preserve">Jonathan </t>
  </si>
  <si>
    <t xml:space="preserve">Chacón </t>
  </si>
  <si>
    <t>Oficial Mayor</t>
  </si>
  <si>
    <t>Ana Laura</t>
  </si>
  <si>
    <t>Ameca</t>
  </si>
  <si>
    <t>Coordinador de Alumbrado Público</t>
  </si>
  <si>
    <t>Pedro</t>
  </si>
  <si>
    <t>Veneroso</t>
  </si>
  <si>
    <t>Coordinador de Limpia Pública</t>
  </si>
  <si>
    <t>Rodríguez</t>
  </si>
  <si>
    <t>Coordinador de Parques y Jardines</t>
  </si>
  <si>
    <t>Efrain Antonio</t>
  </si>
  <si>
    <t>Acona</t>
  </si>
  <si>
    <t>Coordinador de Panteón</t>
  </si>
  <si>
    <t>Pablo</t>
  </si>
  <si>
    <t>Cruz</t>
  </si>
  <si>
    <t>Coordinadora de Vialidad</t>
  </si>
  <si>
    <t>María Erika</t>
  </si>
  <si>
    <t>Coordinador de Protección Civil</t>
  </si>
  <si>
    <t>Erick</t>
  </si>
  <si>
    <t>Moreno</t>
  </si>
  <si>
    <t>Avelizapa</t>
  </si>
  <si>
    <t>Coordinador de COMUDE</t>
  </si>
  <si>
    <t>Miguel Jair</t>
  </si>
  <si>
    <t>Cortes</t>
  </si>
  <si>
    <t>Coordinador de IMJUVE</t>
  </si>
  <si>
    <t>Tirso</t>
  </si>
  <si>
    <t>Porras</t>
  </si>
  <si>
    <t>Coordinador de SIPINNA</t>
  </si>
  <si>
    <t>Anayelli</t>
  </si>
  <si>
    <t>Vazquez</t>
  </si>
  <si>
    <t>Operador de la Junta Municipal de Reclutamiento</t>
  </si>
  <si>
    <t>Adriana</t>
  </si>
  <si>
    <t>Alcaraz</t>
  </si>
  <si>
    <t>Ramírez</t>
  </si>
  <si>
    <t>Coordinador de Eventos Especiales</t>
  </si>
  <si>
    <t>Coordinador de Comunicación Social</t>
  </si>
  <si>
    <t>Jorge Eric</t>
  </si>
  <si>
    <t xml:space="preserve">Muñiz </t>
  </si>
  <si>
    <t>Ana Hazel</t>
  </si>
  <si>
    <t>Zitacuaro</t>
  </si>
  <si>
    <t>Bulbarella</t>
  </si>
  <si>
    <t>Coordinador de Fomento Agropecuario y Ecología</t>
  </si>
  <si>
    <t>Coordinador de Comercio</t>
  </si>
  <si>
    <t>Guillermo</t>
  </si>
  <si>
    <t xml:space="preserve">Rentería </t>
  </si>
  <si>
    <t>Gutiérrez</t>
  </si>
  <si>
    <t>Presidencia Municipal</t>
  </si>
  <si>
    <t>Sindicatura</t>
  </si>
  <si>
    <t>Regiduría Primera</t>
  </si>
  <si>
    <t>Regiduría Segunda</t>
  </si>
  <si>
    <t>Regudiría Tercera</t>
  </si>
  <si>
    <t>Licenciado en Administración y Gestión de Pequeñas y Medianas Empresas</t>
  </si>
  <si>
    <t>Secretaría del H. Ayuntamiento</t>
  </si>
  <si>
    <t>Licenciado en Derecho</t>
  </si>
  <si>
    <t>Archivo</t>
  </si>
  <si>
    <t>Registro Civil</t>
  </si>
  <si>
    <t>Coordinación de Gobernación</t>
  </si>
  <si>
    <t>Coordinación de Participación Ciudadana</t>
  </si>
  <si>
    <t>Tesorería Municipal</t>
  </si>
  <si>
    <t>Licenciada en Administración Pública y Ciencias Políticas</t>
  </si>
  <si>
    <t>Coordinación de Contabilidad</t>
  </si>
  <si>
    <t>Coordinación de Compras y Adquisiciones</t>
  </si>
  <si>
    <t>Licenciada en Administración de Empresas</t>
  </si>
  <si>
    <t>Coordinación de Catastro</t>
  </si>
  <si>
    <t>Coordinación de Ingresos</t>
  </si>
  <si>
    <t xml:space="preserve">Licenciada en Administración </t>
  </si>
  <si>
    <t>Coordinación de Egresos</t>
  </si>
  <si>
    <t>Contraloría Municipal</t>
  </si>
  <si>
    <t>Licenciado en Contaduría</t>
  </si>
  <si>
    <t>Coordinación de Investigación</t>
  </si>
  <si>
    <t>Licenciada en Derecho</t>
  </si>
  <si>
    <t>Coordinación de Substanciación</t>
  </si>
  <si>
    <t>Coordinación de Auditoría</t>
  </si>
  <si>
    <t>Licenciado en Contaduría Pública</t>
  </si>
  <si>
    <t>Coordinación de Inventarios</t>
  </si>
  <si>
    <t>Direccción de Seguridad Pública Municipal</t>
  </si>
  <si>
    <t>Dirección del DIF Municipal</t>
  </si>
  <si>
    <t>Maestría en Ciencias en Biotecnología</t>
  </si>
  <si>
    <t>Coordinación de la Unidad de Transparencia</t>
  </si>
  <si>
    <t xml:space="preserve">Licenciada en Contaduría Pública </t>
  </si>
  <si>
    <t>Dirección del Instituto de la Mujer</t>
  </si>
  <si>
    <t>Licenciada en Psicología</t>
  </si>
  <si>
    <t>Dirección Jurídica</t>
  </si>
  <si>
    <t>Dirección  de Obras Públicas</t>
  </si>
  <si>
    <t>Ingeniero Topógrafo Geodesta</t>
  </si>
  <si>
    <t>Coordinación del Ramo 033</t>
  </si>
  <si>
    <t>Arquitecto</t>
  </si>
  <si>
    <t>Coordinación de Desarrollo Urbano</t>
  </si>
  <si>
    <t>Dirección de Servicios Municipales</t>
  </si>
  <si>
    <t xml:space="preserve">Cirujano Dentista </t>
  </si>
  <si>
    <t>Coordinación de Becas</t>
  </si>
  <si>
    <t>Coordinación de Educación</t>
  </si>
  <si>
    <t xml:space="preserve">Licenciado en Educación Primaria </t>
  </si>
  <si>
    <t>Dirección de Desarrollo Social</t>
  </si>
  <si>
    <t>Coordinación de Parque Vehicular</t>
  </si>
  <si>
    <t>Coordinación de Informática</t>
  </si>
  <si>
    <t>Coordinación de Recursos Humanos</t>
  </si>
  <si>
    <t>Coordinación de Alumbrado Público</t>
  </si>
  <si>
    <t>Coordinación de Limpia Pública</t>
  </si>
  <si>
    <t>Coordinación de Parques y Jardines</t>
  </si>
  <si>
    <t>Coordinación de Panteón</t>
  </si>
  <si>
    <t>Coordinación de Vialidad</t>
  </si>
  <si>
    <t>Coordinación de Protección Civil</t>
  </si>
  <si>
    <t>Coordinación de COMUDE</t>
  </si>
  <si>
    <t>Coordinación de SIPINNA</t>
  </si>
  <si>
    <t>Coordinación de Eventos Especiales</t>
  </si>
  <si>
    <t>Coordinación de Comunicación Social</t>
  </si>
  <si>
    <t>Licenciado en Comercio Internacional</t>
  </si>
  <si>
    <t>Maestría en Gobernanza Digital</t>
  </si>
  <si>
    <t>Coordinación de Fomento Agropecuario y Ecología</t>
  </si>
  <si>
    <t>Coordinación de Comercio</t>
  </si>
  <si>
    <t>Oficialía Mayor</t>
  </si>
  <si>
    <t>No se llena el criterio Hipervínculo a la resolución donde se observe la aprobación de la sanción, debido a que durante el periodo informado el servidor público no ha sido sancionado.</t>
  </si>
  <si>
    <t>Materiales de Mexico</t>
  </si>
  <si>
    <t>Gerente y administrador general</t>
  </si>
  <si>
    <t>Jardín de Niños Ernesto García Cabral</t>
  </si>
  <si>
    <t>Docente frente a grupo</t>
  </si>
  <si>
    <t>Jardin de Niños Zenaida Ortíz González</t>
  </si>
  <si>
    <t>Directora Comisionada</t>
  </si>
  <si>
    <t>Jardin de Niños Francisco Gabilondo Soler</t>
  </si>
  <si>
    <t>Docente unitaria</t>
  </si>
  <si>
    <t>Docencia en Centro Escolar Veracruzano de Huatusco, Ver.</t>
  </si>
  <si>
    <t>Maison Pierre y Une mantelería fina en la ciudad de Veracruz.</t>
  </si>
  <si>
    <t>free lance en relaciones publicas y organización de personal</t>
  </si>
  <si>
    <t>Escuela Sec. Dr. Darío Méndez Lima.</t>
  </si>
  <si>
    <t>Auxiliar Administrativo</t>
  </si>
  <si>
    <t>Instituto Tecnológico de Huatusco</t>
  </si>
  <si>
    <t>Instituto de Capacitación para el Trabajo del Estado de Veracruz</t>
  </si>
  <si>
    <t>Altas Montañas Casa Consultora</t>
  </si>
  <si>
    <t>Director General</t>
  </si>
  <si>
    <t>Dirección de la empresa, toma de decisiones, planeaciones, tableros de control, finanzas y manejo de recursos humanos</t>
  </si>
  <si>
    <t>H. Ayuntamiento de Huatusco, Ver</t>
  </si>
  <si>
    <t>Coordinador de Comunicación Social.</t>
  </si>
  <si>
    <t>Manejo de redes sociales, comunicados de prensa, producción audio visual.</t>
  </si>
  <si>
    <t>Industrias GONCAD</t>
  </si>
  <si>
    <t>Gerente de tráfico</t>
  </si>
  <si>
    <t>Gestión de operatividad de unidades de transporte de carga</t>
  </si>
  <si>
    <t>AYUNTAMIENTO TOTUTLA, VER,</t>
  </si>
  <si>
    <t>DIRECTOR JURIDICO</t>
  </si>
  <si>
    <t>L AYUNTAMIENTO TENAMPA, VERACRUZ</t>
  </si>
  <si>
    <t>ASESOR EXTERNO</t>
  </si>
  <si>
    <t>AYUNTAMIENTO TOTUTLA, VER</t>
  </si>
  <si>
    <t>OFICINA DE LA LIC. TITA NIEVA AGUIRRE</t>
  </si>
  <si>
    <t>SECRETARIA</t>
  </si>
  <si>
    <t>BRIGADA DE CENSO POBLACIONAL PARA EL GOBIERNO MUNICIPAL DE HUATUSCO</t>
  </si>
  <si>
    <t>BRIGADISTA</t>
  </si>
  <si>
    <t>DEPARTAMENTO DE ALIMENTARIA</t>
  </si>
  <si>
    <t>ASISTENTE DEL SISTEMA DIF</t>
  </si>
  <si>
    <t>COPPEL S.A DE C.V</t>
  </si>
  <si>
    <t>CHOFER DE CONFIANZA</t>
  </si>
  <si>
    <t>CONSTRUCTORAS PITER DIMITR</t>
  </si>
  <si>
    <t>GERENTE EMPRESAS CONSTRUCTORAS</t>
  </si>
  <si>
    <t>ASOCIACIÓN CIVIL GYDSO</t>
  </si>
  <si>
    <t>REPRESENTANTE LEGAL</t>
  </si>
  <si>
    <t>HOTEL LOS COCUYOS HUATUSCO, VER.</t>
  </si>
  <si>
    <t>GERENTE DE ALIMENTOS Y BEBIDAS</t>
  </si>
  <si>
    <t>SINDICATO DE TRABAJADORES DE LA INDUSTRIA CINEMATOGRAFICA.</t>
  </si>
  <si>
    <t>SECRETARIA DE ACTAS Y ACUERDOS</t>
  </si>
  <si>
    <t>TERRAZA DON CUCO</t>
  </si>
  <si>
    <t>PROPIETARIA RESTAURANTE</t>
  </si>
  <si>
    <t>JUNTA AUXILIAR IGNACIO ZARAGOZA, PUEBLA, PUE.</t>
  </si>
  <si>
    <t>AUXILIAR ADMINISTRATIVO</t>
  </si>
  <si>
    <t>TIENDA ISSSTE No 081. TEZIUTLAN, PUEBLA</t>
  </si>
  <si>
    <t>JEFA DE CONTABILIDAD</t>
  </si>
  <si>
    <t>NOLASCO REFACCIONES, S.A. DE C.V. HUATUSCO, VER.</t>
  </si>
  <si>
    <t>DEPARTAMENTO DE CREDITO Y COBRANZA</t>
  </si>
  <si>
    <t>Banco Scotiabank Huatusco, Veracruz</t>
  </si>
  <si>
    <t>GERENTE</t>
  </si>
  <si>
    <t xml:space="preserve">MATERIALES DE MEXICO </t>
  </si>
  <si>
    <t>INVENTARIO Y ATENCIÓN A CLIENTE</t>
  </si>
  <si>
    <t>ABASTEMEX DE ABARROTES QUEZADA</t>
  </si>
  <si>
    <t>ABARROTES QUEZADA</t>
  </si>
  <si>
    <t>ADMINISTRATIVO</t>
  </si>
  <si>
    <t>Municipio de Tenampa, Ver.</t>
  </si>
  <si>
    <t>Auxiliar contable en el área de tesoreria</t>
  </si>
  <si>
    <t>Contralora interna</t>
  </si>
  <si>
    <t>Municipio de Tenampa, Ver</t>
  </si>
  <si>
    <t>HOTEL BARCELO MAYA BEACH RESORT</t>
  </si>
  <si>
    <t>RECEPCION</t>
  </si>
  <si>
    <t>GRUPO MABOR S.A DE C.V (GRUPO DE EMPRESAS PRIVADAS DE SERVICIOS INMOBILIARIOS Y DE CONSTRUCCION)</t>
  </si>
  <si>
    <t>ASISTENTE DE DIRECCION GENERAL</t>
  </si>
  <si>
    <t>l H. Ayuntamiento de Comapa, Ver</t>
  </si>
  <si>
    <t>Contralor Interno</t>
  </si>
  <si>
    <t>Universidad Politécnica de Huatusco.</t>
  </si>
  <si>
    <t xml:space="preserve">Docente </t>
  </si>
  <si>
    <t>H. Ayuntamiento de Huatusco, Ver.</t>
  </si>
  <si>
    <t>SIAM. A.C</t>
  </si>
  <si>
    <t>Asesoría Jurídica</t>
  </si>
  <si>
    <t>PESA-SEDARPA</t>
  </si>
  <si>
    <t>Analista de Información</t>
  </si>
  <si>
    <t>Técnico Especialista</t>
  </si>
  <si>
    <t>LIC. TORRES &amp; ASOCIADOS</t>
  </si>
  <si>
    <t>AUXILIAR DESPACHO JURIDICO</t>
  </si>
  <si>
    <t>LIC. ADALBERTO MEJIA VAZQUEZ Y ASOCIADOS.</t>
  </si>
  <si>
    <t>DESPACHO JURIDICO.</t>
  </si>
  <si>
    <t>“ARGÜELLO Y ASOCIADOS”</t>
  </si>
  <si>
    <t>TITULAR DESPACHO JURIDICO</t>
  </si>
  <si>
    <t>Veterinaria Ixtlilton, Huatusco.</t>
  </si>
  <si>
    <t>Asistente en empresa</t>
  </si>
  <si>
    <t>Manejo de caja y auxiliar</t>
  </si>
  <si>
    <t>café Acatepec Huatusco.</t>
  </si>
  <si>
    <t>Auxiliar</t>
  </si>
  <si>
    <t>“SIEMPRE VERDE”</t>
  </si>
  <si>
    <t>jefa independiente</t>
  </si>
  <si>
    <t>Ventas al por menor</t>
  </si>
  <si>
    <t>Empleado de confianza en el vivero “Café Tokali” perteneciente “Fincas unidas de
Veracruz” (FUVER)</t>
  </si>
  <si>
    <t>Empleado de confianza en el vivero “Café Tokali” perteneciente “Fincas unidas de Veracruz” (FUVER)</t>
  </si>
  <si>
    <t>Secretaría de la Defensa Nacional (Ejercito Mexicano).</t>
  </si>
  <si>
    <t>Cabo del Arma Blindada 4/o regimiento mecanizado.</t>
  </si>
  <si>
    <t>Secretaría de Seguridad Pública del Estado de Veracruz (SSP).</t>
  </si>
  <si>
    <t>Policía Segundo</t>
  </si>
  <si>
    <t>Subdirectora Operativa SMDIF Huatusco, Enero-Diciembre 2022; H. Ayuntamiento de Huatusco, Ver.</t>
  </si>
  <si>
    <t>Asesora Legislativa, Marzo 2020 a Agosto 2021, LXIV Legislatura  H. Cámara de diputados</t>
  </si>
  <si>
    <t>Subdirectora de Estudios Superiores, Marzo 2019 a Marzo 2020, Instituto Tecnológico Superior de Huatusco (ITSH</t>
  </si>
  <si>
    <t>ICATVER</t>
  </si>
  <si>
    <t>H. Ayuntamiento de Huatusco, Veracruz.</t>
  </si>
  <si>
    <t>Director de la Unidad de Transparencia</t>
  </si>
  <si>
    <t>Acceso a la Información Pública</t>
  </si>
  <si>
    <t>Protección de Datos Personales</t>
  </si>
  <si>
    <t>Escuela de Bachilleres. Gral. Francisco. J. Múgica.</t>
  </si>
  <si>
    <t>Administrativo</t>
  </si>
  <si>
    <t>Docente</t>
  </si>
  <si>
    <t>Escuela Secundaria Dr. Darío Méndez Lima</t>
  </si>
  <si>
    <t>H. AYUNTAMIENTO DE HUATUSCO, VER.</t>
  </si>
  <si>
    <t>DIRECTOR JURÍDICO</t>
  </si>
  <si>
    <t>ADMINISTRATIVA</t>
  </si>
  <si>
    <t>H. AYUNTAMIENTO DE TENAMPA, VER</t>
  </si>
  <si>
    <t>JURÍDICA</t>
  </si>
  <si>
    <t>H. AYUNTAMIENTO DE TENAMPA, VER.</t>
  </si>
  <si>
    <t>LEGAL</t>
  </si>
  <si>
    <t>THEKNIKA, S. A. DE C.V.</t>
  </si>
  <si>
    <t>GERENTE DE OBRA</t>
  </si>
  <si>
    <t>ENCARGADO EN LA ELABORACIÓN DE LAS LICITACIONES PARA CONCURSO EN OBRA PÚBLICA PARA EL MUNICIPIO DE TOTUTLA.</t>
  </si>
  <si>
    <t>SUPERVISION, CONSTRUCCIÓN Y OBRA CIVIL FERMAT S.A. DE C.V.</t>
  </si>
  <si>
    <t>SUPERVISOR EXTERNO DE OBRA PUBLICA</t>
  </si>
  <si>
    <t>PAQUETERIA DE WINDOWS, EXCEL, WORD, ETC.</t>
  </si>
  <si>
    <t>TRABAJOS PARTICULARES</t>
  </si>
  <si>
    <t>PROYECTISTA</t>
  </si>
  <si>
    <t>MANEJO DE EQUIPO DE TOPOGRAFÍA, COMO ESTACIONES TOTALES</t>
  </si>
  <si>
    <t>FACULTAD DE ARQUITECTURA UV XALAPA</t>
  </si>
  <si>
    <t>Asistente de enseñanza en Experiencias Educativas</t>
  </si>
  <si>
    <t>PROYECTOS PARTICULARES</t>
  </si>
  <si>
    <t>Diseño, proyección y supervisión en la ejecución de diversas construcciones de tipo habitacional y remodelaciones</t>
  </si>
  <si>
    <t>OBRAS PÚBLICAS COSCOMATEPEC</t>
  </si>
  <si>
    <t>Supervisión de obra y elaboración de expedientes técnicos</t>
  </si>
  <si>
    <t>Construcción de tienda de conveniencia OXXO</t>
  </si>
  <si>
    <t>Permisos de construcción, proyecto autorizados de CF, solicitudes de inversión, administración de contratistas</t>
  </si>
  <si>
    <t>Remodelación de escuela prim Juana de Asbaje</t>
  </si>
  <si>
    <t>Coordinar la remodelación y rehabilitación</t>
  </si>
  <si>
    <t>Oficial Encargado del Registro Civil de Comapa, Veracruz</t>
  </si>
  <si>
    <t>Oficial Encargado del Registro Civil de Tenampa, Veracruz</t>
  </si>
  <si>
    <t>Oficial Encargado del Registro Civil de Totutla, Veracruz</t>
  </si>
  <si>
    <t>CONSULTORIO DENTAL</t>
  </si>
  <si>
    <t>Atención Dental</t>
  </si>
  <si>
    <t>CONSULTORIO DENTAL EN DIF HUATUSCO</t>
  </si>
  <si>
    <t>20 años de servicio frente a grupo</t>
  </si>
  <si>
    <t>2 años en la secretaria del trabajo y conflictos en la delegación -1-23</t>
  </si>
  <si>
    <t>DELEGACIÓN DE TRÁNSITO Y SEGURIDAD VIAL EN HUATUSCO, VER.</t>
  </si>
  <si>
    <t>DELEGADO DE TRÁNSITO EN HUATUSCO</t>
  </si>
  <si>
    <t>JEFE DE VINCULACIÓN</t>
  </si>
  <si>
    <t>H. AYUNTAMIENTO DE COMAPA, VER</t>
  </si>
  <si>
    <t>AUXILIAR JURIDICO</t>
  </si>
  <si>
    <t>CERVECERIA CUAUHTEMOC MOCTEZUMA EN LA DISTRIBUIDORA DEL SALTO JALISCO.</t>
  </si>
  <si>
    <t xml:space="preserve">JEFE DE TALLER </t>
  </si>
  <si>
    <t>COMUNICO LAS NECESIDADES DE MANTENIMIENTO Y DISTRIBUCION DE LOS VEHICULOS Y EQUIPOS DE TRANSPORTE</t>
  </si>
  <si>
    <t>TALLERES DE LA MARCA VOLKSWAGEN</t>
  </si>
  <si>
    <t>TRABAJO EN TALLER</t>
  </si>
  <si>
    <t>CAPACIDAD PARA HACER REPARACIONES DE AUTOMOVILES CON UN ALTO INDICE DE SATISFACCION DE LOS CLIENTES.</t>
  </si>
  <si>
    <t>“TALLER CANSINO”</t>
  </si>
  <si>
    <t>MECANICO AUTOMOTRIZ</t>
  </si>
  <si>
    <t>DIAGNOSTICO Y SOLUCIN A PROBLEMAS Y FALLAS COMUNES DE MOTOR.</t>
  </si>
  <si>
    <t>Universidad Autónoma del Estado de Hidalgo</t>
  </si>
  <si>
    <t>Investigador</t>
  </si>
  <si>
    <t>Publicación de Artículos en congresos internacionales</t>
  </si>
  <si>
    <t>Trabajo de manera independiente</t>
  </si>
  <si>
    <t>Independiente</t>
  </si>
  <si>
    <t>Instalación de redes y mantenimiento.</t>
  </si>
  <si>
    <t>Jefe de Capacitación</t>
  </si>
  <si>
    <t>Instituto de Capacitación para el Trabajo, Plantel Xalapa</t>
  </si>
  <si>
    <t>Encargado del sistema de gestión de la calidad del plantel y auditor del mismo en otras unidades de capacitación</t>
  </si>
  <si>
    <t>Delegación de Tránsito y Seguridad Vial en Huatusco, Ver.</t>
  </si>
  <si>
    <t>Apoyo vial, Auxiliar administrativo.</t>
  </si>
  <si>
    <t>Papelería el Iris de Xalapa, sucursal en Huatusco, Ver.</t>
  </si>
  <si>
    <t>Área de ventas en mostrador</t>
  </si>
  <si>
    <t>H. AYUNTAMIENTO DE HUATUSCO, VER. 2018-2021</t>
  </si>
  <si>
    <t>Auxiliar Administrativo de  las áreas de Oficialía  Mayor, Sindicatura, Gobernación y Operadora de la Junta Municipal de Reclutamiento</t>
  </si>
  <si>
    <t>MATERIALES DE MEXICO, S.A. DE C.V.</t>
  </si>
  <si>
    <t>Auxiliar de contabilidad.</t>
  </si>
  <si>
    <t>H. AYUNTAMIENTO DE HUATUSCO, VER. 2011-2013</t>
  </si>
  <si>
    <t>Asistente de Regiduría Tercera</t>
  </si>
  <si>
    <t>negocio propio durante 20 años</t>
  </si>
  <si>
    <t xml:space="preserve">Extenso conocimiento en el manejo de maquinaria agrícola
y habilidades en diseño de jardines, viveros 
</t>
  </si>
  <si>
    <t xml:space="preserve">Comunicador y Auxiliar de Cámaras
Televisión y radio del centro 
</t>
  </si>
  <si>
    <t xml:space="preserve"> MUELLES Y REFACCIONES “DEBERNARDI”</t>
  </si>
  <si>
    <t>COORDINACIÓN DE ACERCAMIENTO CIUDADANO “VIALIDAD”</t>
  </si>
  <si>
    <t>COORDINADORA</t>
  </si>
  <si>
    <t>COORDINACION DE VIALIDAD</t>
  </si>
  <si>
    <t>AYUNTAMIENTO DIRECCION PROTECION CIVI.</t>
  </si>
  <si>
    <t>AUXILIAR</t>
  </si>
  <si>
    <t>COORDINACIÓN DE PROTECCION CIVIL ESTATAL.</t>
  </si>
  <si>
    <t>IVEA</t>
  </si>
  <si>
    <t>APLICADOR DE EXAMENES</t>
  </si>
  <si>
    <t>Dirección Municipal de la Juventud</t>
  </si>
  <si>
    <t xml:space="preserve">Director </t>
  </si>
  <si>
    <t>Encargado de la Junta Municipal de Reclutamiento</t>
  </si>
  <si>
    <t>administración</t>
  </si>
  <si>
    <t xml:space="preserve">SERVICIO SOCIAL EN JUZGADO MIXTO DE PRIMERA INSTANCIA DE HUATUSCO. </t>
  </si>
  <si>
    <t>ABOGADA DE LA NOTARIA 2 DE HUATUSCO</t>
  </si>
  <si>
    <t xml:space="preserve">OPERADORA DE EQUIPO TECNOLÓGICO EN IFE. </t>
  </si>
  <si>
    <t>Asistente en empresa particular de obras de construcción “Constru Mar”</t>
  </si>
  <si>
    <t>Asistente en consultorio particular “Mawi”</t>
  </si>
  <si>
    <t>Secretaria en la Delegación de Transito y Seguridad Vial del Estado</t>
  </si>
  <si>
    <t>Departamento de Comunicación Social del Instituto Nacional de las Personas Adultas Mayores</t>
  </si>
  <si>
    <t>Director</t>
  </si>
  <si>
    <t>Director del departamento de Comunicación Social del Instituto Nacional de las Personas Adultas Mayores</t>
  </si>
  <si>
    <t>Consultor especialista en Comunicación Digital en Consultores y Marketing Político S.C</t>
  </si>
  <si>
    <t>CINEMATOGRAFISTA</t>
  </si>
  <si>
    <t>Terraza Don Cuco</t>
  </si>
  <si>
    <t>PROPIETARIO</t>
  </si>
  <si>
    <t>Colegio Francisco Gabilondo Soler. Docente secundaria y bachillerato. Huatusco,</t>
  </si>
  <si>
    <t>Comunicación Social Cámara de Diputados, Comisión de Desarrollo Rural. México,
Distrito Federal.</t>
  </si>
  <si>
    <t>Coordinadora de Comunicación Social DIF Municipal Orizaba, Veracruz.</t>
  </si>
  <si>
    <t>Oficial encargado del Registro Civil</t>
  </si>
  <si>
    <t>Coordinación de Participación Ciudadana y Vecinal</t>
  </si>
  <si>
    <t>Direccción de Seguridad Pública</t>
  </si>
  <si>
    <t>Operadora de la Junta Municipal de Reclutamiento</t>
  </si>
  <si>
    <t>Daniela</t>
  </si>
  <si>
    <t>Juarez</t>
  </si>
  <si>
    <t>Tlazalo</t>
  </si>
  <si>
    <t>Jacome</t>
  </si>
  <si>
    <t xml:space="preserve">Espinoza </t>
  </si>
  <si>
    <t>Pérez</t>
  </si>
  <si>
    <t>Junta Municipal de Reclutamiento</t>
  </si>
  <si>
    <t>OFICIAL DE REGISTRO CIVIL DEL MUNICIPIO DE TOMATLAN</t>
  </si>
  <si>
    <t>GESTUARIO DE LA NOTARIA NUMERO 15 DE CORDOBA, VERACRUZ DE 2021 A LA ACTUALIDAD</t>
  </si>
  <si>
    <t>No se llenan los criterios K, L  y 0,  toda vez que no es requisito para ocupar el cargo y no se ostenta con título profesional en documentos oficiales de conformidad con el artículo 20 de la Ley Orgánica del Municipio Libre y  Lineamientos Generales para la Publicación de la Información establecida en la Ley número 875 de Transparencia y Acceso a la Información Pública para el Estado, fracción XVII., así como el criterio Hipervínculo a la resolución donde se observe la aprobación de la sanción, debido a que  durante el periodo informado el servidor público no ha sido sancionado.</t>
  </si>
  <si>
    <t>Instituto Nacional de Estadística y Geográfica del Estado de Veracruz Entrevistador de proyecto Estadístico Especifique función principal: Encuestador</t>
  </si>
  <si>
    <t>Auxiliar de laboratorio de campo – Grupo Azucarero BSM El Potrero Auxiliar técnico de campo en las labores de campo (colocación de trampas de rata, termita, despoblación del cultivo de caña de azúcar)</t>
  </si>
  <si>
    <t>Encargado 2do de granja - Bachoco, S.A de C.V Península Seguimiento y apoyo en actividades que requieren mis superiores, elaboración de reportes diarios, aseguramiento y verificación de los procesos de bioseguridad, alimentación y calidad, control de recursos asignados, mantenimiento de preventivo de las instalaciones.</t>
  </si>
  <si>
    <t>SIN EXPERIENCIA LABORAL</t>
  </si>
  <si>
    <t>N/A</t>
  </si>
  <si>
    <t>Encargada de la Coordinación de Planeación y Evaluación</t>
  </si>
  <si>
    <t>Encargada de la Coordinación de Salud</t>
  </si>
  <si>
    <t xml:space="preserve">Mariela </t>
  </si>
  <si>
    <t>Serrano</t>
  </si>
  <si>
    <t>Encargada de Egresos en el Municipio de Totutla, Ver</t>
  </si>
  <si>
    <t>Municipio de Totutla, Ver</t>
  </si>
  <si>
    <t>RECEPCION. ATENCION PERSONALIZADA AL HUESPED. ENCARGADA DE INGRESOS (CONTABILIDAD)</t>
  </si>
  <si>
    <t>http://transparencia.huatusco.gob.mx/file/jUJtEpzabixWKHeI</t>
  </si>
  <si>
    <t>http://transparencia.huatusco.gob.mx/file/WASoLuafdJsQxDin</t>
  </si>
  <si>
    <t>http://transparencia.huatusco.gob.mx/file/zHgqZsaxQvGnhUeP</t>
  </si>
  <si>
    <t>http://transparencia.huatusco.gob.mx/file/RuoBQMglLebAimcS</t>
  </si>
  <si>
    <t>http://transparencia.huatusco.gob.mx/file/iuyETnptmbxwqFYI</t>
  </si>
  <si>
    <t>http://transparencia.huatusco.gob.mx/file/dXcJxzAynfmHpTjr</t>
  </si>
  <si>
    <t>http://transparencia.huatusco.gob.mx/file/ETRxqVCrdhpolfFQ</t>
  </si>
  <si>
    <t>Encargado de la Coordinación de Turismo</t>
  </si>
  <si>
    <t>http://transparencia.huatusco.gob.mx/file/hoRAEVPmHCjYgOex</t>
  </si>
  <si>
    <t>http://transparencia.huatusco.gob.mx/file/XrsAogqZDKvfbQMR</t>
  </si>
  <si>
    <t>http://transparencia.huatusco.gob.mx/file/klvUdsCAIxHcGpyu</t>
  </si>
  <si>
    <t>http://transparencia.huatusco.gob.mx/file/uHbaQMrIdsqfDUwW</t>
  </si>
  <si>
    <t>http://transparencia.huatusco.gob.mx/file/SkKdyPxRpACGsEgv</t>
  </si>
  <si>
    <t>http://transparencia.huatusco.gob.mx/file/UsugZJinCBoMIrXm</t>
  </si>
  <si>
    <t>http://transparencia.huatusco.gob.mx/file/VgMAFeUsoftZlEhT</t>
  </si>
  <si>
    <t>http://transparencia.huatusco.gob.mx/file/JzQOLAYxRENkeurD</t>
  </si>
  <si>
    <t>http://transparencia.huatusco.gob.mx/file/EJIpajHeYyWVlLTw</t>
  </si>
  <si>
    <t>http://transparencia.huatusco.gob.mx/file/wITCdfgxeMZPrsVS</t>
  </si>
  <si>
    <t>http://transparencia.huatusco.gob.mx/file/GmhkWzvXISZjVcwf</t>
  </si>
  <si>
    <t>http://transparencia.huatusco.gob.mx/file/gBaoQLumqbHRxvyf</t>
  </si>
  <si>
    <t>http://transparencia.huatusco.gob.mx/file/cKgvRfoEzebSMrua</t>
  </si>
  <si>
    <t>http://transparencia.huatusco.gob.mx/file/QuozhmanbDrOMtgZ</t>
  </si>
  <si>
    <t>http://transparencia.huatusco.gob.mx/file/IXLoQqRJSFvNgdxa</t>
  </si>
  <si>
    <t>http://transparencia.huatusco.gob.mx/file/jDpekCIlvHJGqVsW</t>
  </si>
  <si>
    <t>http://transparencia.huatusco.gob.mx/file/qgJeyOuQkaAtrLFz</t>
  </si>
  <si>
    <t>http://transparencia.huatusco.gob.mx/file/hQFGnpLCyqXmWaPv</t>
  </si>
  <si>
    <t>http://transparencia.huatusco.gob.mx/file/uByArnEkUIRefSmi</t>
  </si>
  <si>
    <t>http://transparencia.huatusco.gob.mx/file/ETAHCjOBmzkMglFZ</t>
  </si>
  <si>
    <t>http://transparencia.huatusco.gob.mx/file/GUDelkBYWbnqrINm</t>
  </si>
  <si>
    <t>http://transparencia.huatusco.gob.mx/file/GpJQTUWzvkuCdHBh</t>
  </si>
  <si>
    <t>http://transparencia.huatusco.gob.mx/file/RvwqIxockNrfmsnC</t>
  </si>
  <si>
    <t>http://transparencia.huatusco.gob.mx/file/LgirTJFXaIwKtYhM</t>
  </si>
  <si>
    <t>http://transparencia.huatusco.gob.mx/file/jNOYrsDPKgWaRJQd</t>
  </si>
  <si>
    <t>http://transparencia.huatusco.gob.mx/file/ROaQoNqLzdehgCSb</t>
  </si>
  <si>
    <t>http://transparencia.huatusco.gob.mx/file/wcdnqmEPuLSytVYh</t>
  </si>
  <si>
    <t>http://transparencia.huatusco.gob.mx/file/LtBmogCzkMcWQRVF</t>
  </si>
  <si>
    <t>http://transparencia.huatusco.gob.mx/file/SrsHWBOLwVfunPZp</t>
  </si>
  <si>
    <t>http://transparencia.huatusco.gob.mx/file/KacqXNVWxpILMBwH</t>
  </si>
  <si>
    <t>http://transparencia.huatusco.gob.mx/file/VklJAbKNeYWvsOEP</t>
  </si>
  <si>
    <t>http://transparencia.huatusco.gob.mx/file/nVHrwUThcLGPEyaK</t>
  </si>
  <si>
    <t>http://transparencia.huatusco.gob.mx/file/waCgJEZKWvfVzGxs</t>
  </si>
  <si>
    <t>http://transparencia.huatusco.gob.mx/file/ZEygfsVAXYkhDnLt</t>
  </si>
  <si>
    <t>http://transparencia.huatusco.gob.mx/file/wXWrYDgsHcnVAERa</t>
  </si>
  <si>
    <t>http://transparencia.huatusco.gob.mx/file/DsaxTVqouWkZvHyL</t>
  </si>
  <si>
    <t>http://transparencia.huatusco.gob.mx/file/PwxpQTLUJEAhNMtH</t>
  </si>
  <si>
    <t>http://transparencia.huatusco.gob.mx/file/GPkEZDJUXwbHsSal</t>
  </si>
  <si>
    <t>http://transparencia.huatusco.gob.mx/file/aQZhPbwjRlTxIApD</t>
  </si>
  <si>
    <t>http://transparencia.huatusco.gob.mx/file/eKbFVLSqpQorhJil</t>
  </si>
  <si>
    <t>http://transparencia.huatusco.gob.mx/file/XJzdyAvacIubxCDU</t>
  </si>
  <si>
    <t>Encargada de la Coordinación de Cultura</t>
  </si>
  <si>
    <t>Coordinación de IMJUVE</t>
  </si>
  <si>
    <t>Encargada de la Coordinación de Desarrollo Económico</t>
  </si>
  <si>
    <t>http://transparencia.huatusco.gob.mx/file/VsJKHmaCMvZhIYDo</t>
  </si>
  <si>
    <t>http://transparencia.huatusco.gob.mx/file/TsSMlPAIJUYcoEKB</t>
  </si>
  <si>
    <t>http://transparencia.huatusco.gob.mx/file/uBTDyFqwsdgIVAOK</t>
  </si>
  <si>
    <t>http://transparencia.huatusco.gob.mx/file/FpRhzWyqTskferxD</t>
  </si>
  <si>
    <t>http://transparencia.huatusco.gob.mx/file/vsOCRykilIUFPdKS</t>
  </si>
  <si>
    <t>http://transparencia.huatusco.gob.mx/file/zjLkUOmAgZGseoKE</t>
  </si>
  <si>
    <t>http://transparencia.huatusco.gob.mx/file/PivAnojCRYqJMbmF</t>
  </si>
  <si>
    <t>http://transparencia.huatusco.gob.mx/file/JDcPpinGTVuRIhmz</t>
  </si>
  <si>
    <t>http://transparencia.huatusco.gob.mx/file/CbngGLXcOoSPkMmD</t>
  </si>
  <si>
    <t>http://transparencia.huatusco.gob.mx/file/sHSdJzGMxVIeQRqy</t>
  </si>
  <si>
    <t>http://transparencia.huatusco.gob.mx/file/sdPElpjVNFJKaSym</t>
  </si>
  <si>
    <t>http://transparencia.huatusco.gob.mx/file/UJnvzmgtuNMVoYQD</t>
  </si>
  <si>
    <t>http://transparencia.huatusco.gob.mx/file/SDvwuOLTYeyznMdH</t>
  </si>
  <si>
    <t>http://transparencia.huatusco.gob.mx/file/mfYXQuHBFGwWMVKI</t>
  </si>
  <si>
    <t>http://transparencia.huatusco.gob.mx/file/hMWpkidbCuZKHQcE</t>
  </si>
  <si>
    <t>http://transparencia.huatusco.gob.mx/file/VqmGSeUJkaKujAMd</t>
  </si>
  <si>
    <t>http://transparencia.huatusco.gob.mx/file/pSvDumsNgaeFjycV</t>
  </si>
  <si>
    <t>http://transparencia.huatusco.gob.mx/file/GqIVYdURnOhaotiA</t>
  </si>
  <si>
    <t>http://transparencia.huatusco.gob.mx/file/tHDfoGAPycQvikgO</t>
  </si>
  <si>
    <t>http://transparencia.huatusco.gob.mx/file/wNGsvnOIBrVQYqWt</t>
  </si>
  <si>
    <t>http://transparencia.huatusco.gob.mx/file/cTMwofnEpIyXdCvq</t>
  </si>
  <si>
    <t>http://transparencia.huatusco.gob.mx/file/vRoGjYPBtXNhgOZA</t>
  </si>
  <si>
    <t>http://transparencia.huatusco.gob.mx/file/FDXSNaQGTxjJlBMs</t>
  </si>
  <si>
    <t>http://transparencia.huatusco.gob.mx/file/lgipvOktGCsZMnVo</t>
  </si>
  <si>
    <t>http://transparencia.huatusco.gob.mx/file/gGObxfFQvVsPehDi</t>
  </si>
  <si>
    <t>http://transparencia.huatusco.gob.mx/file/zertLkPpExSamQAg</t>
  </si>
  <si>
    <t>http://transparencia.huatusco.gob.mx/file/ohmteupafnWrGcJH</t>
  </si>
  <si>
    <t>http://transparencia.huatusco.gob.mx/file/YWdCBUbazEielDVc</t>
  </si>
  <si>
    <t>http://transparencia.huatusco.gob.mx/file/RbCMXhnKgWNaswTc</t>
  </si>
  <si>
    <t>http://transparencia.huatusco.gob.mx/file/WrtQNLlDEoSaXfKG</t>
  </si>
  <si>
    <t>http://transparencia.huatusco.gob.mx/file/WRCXNPvrmKDdaloE</t>
  </si>
  <si>
    <t>http://transparencia.huatusco.gob.mx/file/eiRUajslSJObVhMn</t>
  </si>
  <si>
    <t>http://transparencia.huatusco.gob.mx/file/UjSPwAqvQbYMyWig</t>
  </si>
  <si>
    <t>http://transparencia.huatusco.gob.mx/file/YbOjaxqGgpeZoXMl</t>
  </si>
  <si>
    <t>http://transparencia.huatusco.gob.mx/file/UjhngqKsiTJXfoEk</t>
  </si>
  <si>
    <t>http://transparencia.huatusco.gob.mx/file/ebBXtuiIvPHxCjEz</t>
  </si>
  <si>
    <t>http://transparencia.huatusco.gob.mx/file/VrvqUlPoisxMLXmH</t>
  </si>
  <si>
    <t>http://transparencia.huatusco.gob.mx/file/mqRxAfjyDGOUuYNh</t>
  </si>
  <si>
    <t>http://transparencia.huatusco.gob.mx/file/PXcFOEWCtNvpiYMU</t>
  </si>
  <si>
    <t>http://transparencia.huatusco.gob.mx/file/CqtiMUmWhDpLGeuk</t>
  </si>
  <si>
    <t>http://transparencia.huatusco.gob.mx/file/HPUilhTfXuVSomOK</t>
  </si>
  <si>
    <t>http://transparencia.huatusco.gob.mx/file/pLcTRJktVEBayhKz</t>
  </si>
  <si>
    <t>http://transparencia.huatusco.gob.mx/file/IcPDqWFZSAufjxNR</t>
  </si>
  <si>
    <t>http://transparencia.huatusco.gob.mx/file/SvnxtOhKCUmGBJyX</t>
  </si>
  <si>
    <t>http://transparencia.huatusco.gob.mx/file/EzvKYPJdgjkMIAUo</t>
  </si>
  <si>
    <t>http://transparencia.huatusco.gob.mx/file/sxENOdfUFMBLqeKu</t>
  </si>
  <si>
    <t>http://transparencia.huatusco.gob.mx/file/frITEBsDtZLmlKoA</t>
  </si>
  <si>
    <t>http://transparencia.huatusco.gob.mx/file/ewvckTAIHdfzghVC</t>
  </si>
  <si>
    <t>http://transparencia.huatusco.gob.mx/file/WaULZqFtpYrHJIld</t>
  </si>
  <si>
    <t>http://transparencia.huatusco.gob.mx/file/DvrTGCkSOstpXeRn</t>
  </si>
  <si>
    <t>AUXILIAR JURÍDICO DESPACHO “VILLEGAS Y ASOCIADOS” XALAPA, VER.BASESOR JURÍDICO INSTITUTO DE LA MUJER HUATUSQUEÑA
DOCENTE FRENTE A GRUPO. UNIVERSIDAD POPULAR AUTÓNOMA DE VERACRUZ (UPAV).
DOCENTE FRENTE A GRUPO. SEC. GRAL. DR. DARIO MÉNDEZ LIMA. ASESOR JURÍDICO EN LA PROCURADURÍA MUNICIPAL DE PROTECCIÓN DE
NIÑAS, NIÑOS Y ADOLESCENTES DEL SISTEMA MUNICIPAL DIF.</t>
  </si>
  <si>
    <t>AUXILIAR JURÍDICO DESPACHO “VILLEGAS Y ASOCIADOS” XALAPA, VER. AESOR JURÍDICO INSTITUTO DE LA MUJER HUATUSQUEÑA, DOCENTE FRENTE A GRUPO. UNIVERSIDAD POPULAR AUTÓNOMA DE VERACRUZ (UPAV).
DOCENTE FRENTE A GRUPO. SEC. GRAL. DR. DARIO MÉNDEZ LIMA. ASESOR JURÍDICO EN LA PROCURADURÍA MUNICIPAL DE PROTECCIÓN DE
NIÑAS, NIÑOS Y ADOLESCENTES DEL SISTEMA MUNICIPAL DIF.</t>
  </si>
  <si>
    <t>Ingeniero Agronómo</t>
  </si>
  <si>
    <t>Coordinación de Planeación y Evaluación</t>
  </si>
  <si>
    <t>Coordinación de Cultura</t>
  </si>
  <si>
    <t>Coordinación de Salud</t>
  </si>
  <si>
    <t>Coordinación de Desarrollo Económico</t>
  </si>
  <si>
    <t>Coordinación de Turismo</t>
  </si>
  <si>
    <t>http://transparencia.huatusco.gob.mx/file/CeSjTyuGBkioqsfU</t>
  </si>
  <si>
    <t>Titular de la Unidad de Transparencia</t>
  </si>
  <si>
    <t>Ingeniero en Electrónica</t>
  </si>
  <si>
    <t>Encargada de la Coordinación del Archivo Municipal</t>
  </si>
  <si>
    <t>http://transparencia.huatusco.gob.mx/file/fSREJodPgCLiwtkm</t>
  </si>
  <si>
    <t>Rigoberto</t>
  </si>
  <si>
    <t xml:space="preserve">Molina </t>
  </si>
  <si>
    <t>Pulido</t>
  </si>
  <si>
    <t>Ingeniero Electromécanico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</si>
</sst>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0" fillId="3" borderId="0" xfId="0" applyFill="1" applyAlignment="1"/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justify" vertical="center" wrapText="1"/>
    </xf>
    <xf numFmtId="17" fontId="0" fillId="0" borderId="0" xfId="0" applyNumberFormat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7" fontId="0" fillId="3" borderId="0" xfId="0" applyNumberFormat="1" applyFill="1" applyAlignment="1">
      <alignment horizontal="center"/>
    </xf>
    <xf numFmtId="0" fontId="0" fillId="0" borderId="0" xfId="0" applyFont="1"/>
    <xf numFmtId="0" fontId="5" fillId="3" borderId="0" xfId="1" applyFont="1" applyFill="1"/>
    <xf numFmtId="0" fontId="5" fillId="0" borderId="0" xfId="1" applyFont="1" applyFill="1"/>
    <xf numFmtId="0" fontId="0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%20TRANSPARENCIA%20PRIMER%20TRIMESTRE%202023\LTAIPVIL15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9385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huatusco.gob.mx/file/GUDelkBYWbnqrINm" TargetMode="External"/><Relationship Id="rId21" Type="http://schemas.openxmlformats.org/officeDocument/2006/relationships/hyperlink" Target="http://transparencia.huatusco.gob.mx/file/jDpekCIlvHJGqVsW" TargetMode="External"/><Relationship Id="rId42" Type="http://schemas.openxmlformats.org/officeDocument/2006/relationships/hyperlink" Target="http://transparencia.huatusco.gob.mx/file/PwxpQTLUJEAhNMtH" TargetMode="External"/><Relationship Id="rId47" Type="http://schemas.openxmlformats.org/officeDocument/2006/relationships/hyperlink" Target="http://transparencia.huatusco.gob.mx/file/jUJtEpzabixWKHeI" TargetMode="External"/><Relationship Id="rId63" Type="http://schemas.openxmlformats.org/officeDocument/2006/relationships/hyperlink" Target="http://transparencia.huatusco.gob.mx/file/SDvwuOLTYeyznMdH" TargetMode="External"/><Relationship Id="rId68" Type="http://schemas.openxmlformats.org/officeDocument/2006/relationships/hyperlink" Target="http://transparencia.huatusco.gob.mx/file/GqIVYdURnOhaotiA" TargetMode="External"/><Relationship Id="rId84" Type="http://schemas.openxmlformats.org/officeDocument/2006/relationships/hyperlink" Target="http://transparencia.huatusco.gob.mx/file/ebBXtuiIvPHxCjEz" TargetMode="External"/><Relationship Id="rId89" Type="http://schemas.openxmlformats.org/officeDocument/2006/relationships/hyperlink" Target="http://transparencia.huatusco.gob.mx/file/HPUilhTfXuVSomOK" TargetMode="External"/><Relationship Id="rId16" Type="http://schemas.openxmlformats.org/officeDocument/2006/relationships/hyperlink" Target="http://transparencia.huatusco.gob.mx/file/wITCdfgxeMZPrsVS" TargetMode="External"/><Relationship Id="rId11" Type="http://schemas.openxmlformats.org/officeDocument/2006/relationships/hyperlink" Target="http://transparencia.huatusco.gob.mx/file/SkKdyPxRpACGsEgv" TargetMode="External"/><Relationship Id="rId32" Type="http://schemas.openxmlformats.org/officeDocument/2006/relationships/hyperlink" Target="http://transparencia.huatusco.gob.mx/file/wcdnqmEPuLSytVYh" TargetMode="External"/><Relationship Id="rId37" Type="http://schemas.openxmlformats.org/officeDocument/2006/relationships/hyperlink" Target="http://transparencia.huatusco.gob.mx/file/nVHrwUThcLGPEyaK" TargetMode="External"/><Relationship Id="rId53" Type="http://schemas.openxmlformats.org/officeDocument/2006/relationships/hyperlink" Target="http://transparencia.huatusco.gob.mx/file/uBTDyFqwsdgIVAOK" TargetMode="External"/><Relationship Id="rId58" Type="http://schemas.openxmlformats.org/officeDocument/2006/relationships/hyperlink" Target="http://transparencia.huatusco.gob.mx/file/JDcPpinGTVuRIhmz" TargetMode="External"/><Relationship Id="rId74" Type="http://schemas.openxmlformats.org/officeDocument/2006/relationships/hyperlink" Target="http://transparencia.huatusco.gob.mx/file/lgipvOktGCsZMnVo" TargetMode="External"/><Relationship Id="rId79" Type="http://schemas.openxmlformats.org/officeDocument/2006/relationships/hyperlink" Target="http://transparencia.huatusco.gob.mx/file/WrtQNLlDEoSaXfKG" TargetMode="External"/><Relationship Id="rId5" Type="http://schemas.openxmlformats.org/officeDocument/2006/relationships/hyperlink" Target="http://transparencia.huatusco.gob.mx/file/dXcJxzAynfmHpTjr" TargetMode="External"/><Relationship Id="rId90" Type="http://schemas.openxmlformats.org/officeDocument/2006/relationships/hyperlink" Target="http://transparencia.huatusco.gob.mx/file/pLcTRJktVEBayhKz" TargetMode="External"/><Relationship Id="rId95" Type="http://schemas.openxmlformats.org/officeDocument/2006/relationships/hyperlink" Target="http://transparencia.huatusco.gob.mx/file/frITEBsDtZLmlKoA" TargetMode="External"/><Relationship Id="rId22" Type="http://schemas.openxmlformats.org/officeDocument/2006/relationships/hyperlink" Target="http://transparencia.huatusco.gob.mx/file/qgJeyOuQkaAtrLFz" TargetMode="External"/><Relationship Id="rId27" Type="http://schemas.openxmlformats.org/officeDocument/2006/relationships/hyperlink" Target="http://transparencia.huatusco.gob.mx/file/GpJQTUWzvkuCdHBh" TargetMode="External"/><Relationship Id="rId43" Type="http://schemas.openxmlformats.org/officeDocument/2006/relationships/hyperlink" Target="http://transparencia.huatusco.gob.mx/file/GPkEZDJUXwbHsSal" TargetMode="External"/><Relationship Id="rId48" Type="http://schemas.openxmlformats.org/officeDocument/2006/relationships/hyperlink" Target="http://transparencia.huatusco.gob.mx/file/aQZhPbwjRlTxIApD" TargetMode="External"/><Relationship Id="rId64" Type="http://schemas.openxmlformats.org/officeDocument/2006/relationships/hyperlink" Target="http://transparencia.huatusco.gob.mx/file/mfYXQuHBFGwWMVKI" TargetMode="External"/><Relationship Id="rId69" Type="http://schemas.openxmlformats.org/officeDocument/2006/relationships/hyperlink" Target="http://transparencia.huatusco.gob.mx/file/tHDfoGAPycQvikgO" TargetMode="External"/><Relationship Id="rId80" Type="http://schemas.openxmlformats.org/officeDocument/2006/relationships/hyperlink" Target="http://transparencia.huatusco.gob.mx/file/eiRUajslSJObVhMn" TargetMode="External"/><Relationship Id="rId85" Type="http://schemas.openxmlformats.org/officeDocument/2006/relationships/hyperlink" Target="http://transparencia.huatusco.gob.mx/file/VrvqUlPoisxMLXmH" TargetMode="External"/><Relationship Id="rId12" Type="http://schemas.openxmlformats.org/officeDocument/2006/relationships/hyperlink" Target="http://transparencia.huatusco.gob.mx/file/UsugZJinCBoMIrXm" TargetMode="External"/><Relationship Id="rId17" Type="http://schemas.openxmlformats.org/officeDocument/2006/relationships/hyperlink" Target="http://transparencia.huatusco.gob.mx/file/GmhkWzvXISZjVcwf" TargetMode="External"/><Relationship Id="rId25" Type="http://schemas.openxmlformats.org/officeDocument/2006/relationships/hyperlink" Target="http://transparencia.huatusco.gob.mx/file/ETAHCjOBmzkMglFZ" TargetMode="External"/><Relationship Id="rId33" Type="http://schemas.openxmlformats.org/officeDocument/2006/relationships/hyperlink" Target="http://transparencia.huatusco.gob.mx/file/LtBmogCzkMcWQRVF" TargetMode="External"/><Relationship Id="rId38" Type="http://schemas.openxmlformats.org/officeDocument/2006/relationships/hyperlink" Target="http://transparencia.huatusco.gob.mx/file/waCgJEZKWvfVzGxs" TargetMode="External"/><Relationship Id="rId46" Type="http://schemas.openxmlformats.org/officeDocument/2006/relationships/hyperlink" Target="http://transparencia.huatusco.gob.mx/file/XJzdyAvacIubxCDU" TargetMode="External"/><Relationship Id="rId59" Type="http://schemas.openxmlformats.org/officeDocument/2006/relationships/hyperlink" Target="http://transparencia.huatusco.gob.mx/file/CbngGLXcOoSPkMmD" TargetMode="External"/><Relationship Id="rId67" Type="http://schemas.openxmlformats.org/officeDocument/2006/relationships/hyperlink" Target="http://transparencia.huatusco.gob.mx/file/pSvDumsNgaeFjycV" TargetMode="External"/><Relationship Id="rId20" Type="http://schemas.openxmlformats.org/officeDocument/2006/relationships/hyperlink" Target="http://transparencia.huatusco.gob.mx/file/QuozhmanbDrOMtgZ" TargetMode="External"/><Relationship Id="rId41" Type="http://schemas.openxmlformats.org/officeDocument/2006/relationships/hyperlink" Target="http://transparencia.huatusco.gob.mx/file/DsaxTVqouWkZvHyL" TargetMode="External"/><Relationship Id="rId54" Type="http://schemas.openxmlformats.org/officeDocument/2006/relationships/hyperlink" Target="http://transparencia.huatusco.gob.mx/file/FpRhzWyqTskferxD" TargetMode="External"/><Relationship Id="rId62" Type="http://schemas.openxmlformats.org/officeDocument/2006/relationships/hyperlink" Target="http://transparencia.huatusco.gob.mx/file/UJnvzmgtuNMVoYQD" TargetMode="External"/><Relationship Id="rId70" Type="http://schemas.openxmlformats.org/officeDocument/2006/relationships/hyperlink" Target="http://transparencia.huatusco.gob.mx/file/wNGsvnOIBrVQYqWt" TargetMode="External"/><Relationship Id="rId75" Type="http://schemas.openxmlformats.org/officeDocument/2006/relationships/hyperlink" Target="http://transparencia.huatusco.gob.mx/file/gGObxfFQvVsPehDi" TargetMode="External"/><Relationship Id="rId83" Type="http://schemas.openxmlformats.org/officeDocument/2006/relationships/hyperlink" Target="http://transparencia.huatusco.gob.mx/file/UjhngqKsiTJXfoEk" TargetMode="External"/><Relationship Id="rId88" Type="http://schemas.openxmlformats.org/officeDocument/2006/relationships/hyperlink" Target="http://transparencia.huatusco.gob.mx/file/CqtiMUmWhDpLGeuk" TargetMode="External"/><Relationship Id="rId91" Type="http://schemas.openxmlformats.org/officeDocument/2006/relationships/hyperlink" Target="http://transparencia.huatusco.gob.mx/file/IcPDqWFZSAufjxNR" TargetMode="External"/><Relationship Id="rId96" Type="http://schemas.openxmlformats.org/officeDocument/2006/relationships/hyperlink" Target="http://transparencia.huatusco.gob.mx/file/ewvckTAIHdfzghVC" TargetMode="External"/><Relationship Id="rId1" Type="http://schemas.openxmlformats.org/officeDocument/2006/relationships/hyperlink" Target="http://transparencia.huatusco.gob.mx/file/WASoLuafdJsQxDin" TargetMode="External"/><Relationship Id="rId6" Type="http://schemas.openxmlformats.org/officeDocument/2006/relationships/hyperlink" Target="http://transparencia.huatusco.gob.mx/file/ETRxqVCrdhpolfFQ" TargetMode="External"/><Relationship Id="rId15" Type="http://schemas.openxmlformats.org/officeDocument/2006/relationships/hyperlink" Target="http://transparencia.huatusco.gob.mx/file/EJIpajHeYyWVlLTw" TargetMode="External"/><Relationship Id="rId23" Type="http://schemas.openxmlformats.org/officeDocument/2006/relationships/hyperlink" Target="http://transparencia.huatusco.gob.mx/file/hQFGnpLCyqXmWaPv" TargetMode="External"/><Relationship Id="rId28" Type="http://schemas.openxmlformats.org/officeDocument/2006/relationships/hyperlink" Target="http://transparencia.huatusco.gob.mx/file/RvwqIxockNrfmsnC" TargetMode="External"/><Relationship Id="rId36" Type="http://schemas.openxmlformats.org/officeDocument/2006/relationships/hyperlink" Target="http://transparencia.huatusco.gob.mx/file/VklJAbKNeYWvsOEP" TargetMode="External"/><Relationship Id="rId49" Type="http://schemas.openxmlformats.org/officeDocument/2006/relationships/hyperlink" Target="http://transparencia.huatusco.gob.mx/file/eKbFVLSqpQorhJil" TargetMode="External"/><Relationship Id="rId57" Type="http://schemas.openxmlformats.org/officeDocument/2006/relationships/hyperlink" Target="http://transparencia.huatusco.gob.mx/file/PivAnojCRYqJMbmF" TargetMode="External"/><Relationship Id="rId10" Type="http://schemas.openxmlformats.org/officeDocument/2006/relationships/hyperlink" Target="http://transparencia.huatusco.gob.mx/file/uHbaQMrIdsqfDUwW" TargetMode="External"/><Relationship Id="rId31" Type="http://schemas.openxmlformats.org/officeDocument/2006/relationships/hyperlink" Target="http://transparencia.huatusco.gob.mx/file/ROaQoNqLzdehgCSb" TargetMode="External"/><Relationship Id="rId44" Type="http://schemas.openxmlformats.org/officeDocument/2006/relationships/hyperlink" Target="http://transparencia.huatusco.gob.mx/file/jUJtEpzabixWKHeI" TargetMode="External"/><Relationship Id="rId52" Type="http://schemas.openxmlformats.org/officeDocument/2006/relationships/hyperlink" Target="http://transparencia.huatusco.gob.mx/file/TsSMlPAIJUYcoEKB" TargetMode="External"/><Relationship Id="rId60" Type="http://schemas.openxmlformats.org/officeDocument/2006/relationships/hyperlink" Target="http://transparencia.huatusco.gob.mx/file/sHSdJzGMxVIeQRqy" TargetMode="External"/><Relationship Id="rId65" Type="http://schemas.openxmlformats.org/officeDocument/2006/relationships/hyperlink" Target="http://transparencia.huatusco.gob.mx/file/hMWpkidbCuZKHQcE" TargetMode="External"/><Relationship Id="rId73" Type="http://schemas.openxmlformats.org/officeDocument/2006/relationships/hyperlink" Target="http://transparencia.huatusco.gob.mx/file/FDXSNaQGTxjJlBMs" TargetMode="External"/><Relationship Id="rId78" Type="http://schemas.openxmlformats.org/officeDocument/2006/relationships/hyperlink" Target="http://transparencia.huatusco.gob.mx/file/YWdCBUbazEielDVc" TargetMode="External"/><Relationship Id="rId81" Type="http://schemas.openxmlformats.org/officeDocument/2006/relationships/hyperlink" Target="http://transparencia.huatusco.gob.mx/file/UjSPwAqvQbYMyWig" TargetMode="External"/><Relationship Id="rId86" Type="http://schemas.openxmlformats.org/officeDocument/2006/relationships/hyperlink" Target="http://transparencia.huatusco.gob.mx/file/mqRxAfjyDGOUuYNh" TargetMode="External"/><Relationship Id="rId94" Type="http://schemas.openxmlformats.org/officeDocument/2006/relationships/hyperlink" Target="http://transparencia.huatusco.gob.mx/file/sxENOdfUFMBLqeKu" TargetMode="External"/><Relationship Id="rId99" Type="http://schemas.openxmlformats.org/officeDocument/2006/relationships/hyperlink" Target="http://transparencia.huatusco.gob.mx/file/CeSjTyuGBkioqsfU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huatusco.gob.mx/file/iuyETnptmbxwqFYI" TargetMode="External"/><Relationship Id="rId9" Type="http://schemas.openxmlformats.org/officeDocument/2006/relationships/hyperlink" Target="http://transparencia.huatusco.gob.mx/file/klvUdsCAIxHcGpyu" TargetMode="External"/><Relationship Id="rId13" Type="http://schemas.openxmlformats.org/officeDocument/2006/relationships/hyperlink" Target="http://transparencia.huatusco.gob.mx/file/VgMAFeUsoftZlEhT" TargetMode="External"/><Relationship Id="rId18" Type="http://schemas.openxmlformats.org/officeDocument/2006/relationships/hyperlink" Target="http://transparencia.huatusco.gob.mx/file/gBaoQLumqbHRxvyf" TargetMode="External"/><Relationship Id="rId39" Type="http://schemas.openxmlformats.org/officeDocument/2006/relationships/hyperlink" Target="http://transparencia.huatusco.gob.mx/file/ZEygfsVAXYkhDnLt" TargetMode="External"/><Relationship Id="rId34" Type="http://schemas.openxmlformats.org/officeDocument/2006/relationships/hyperlink" Target="http://transparencia.huatusco.gob.mx/file/SrsHWBOLwVfunPZp" TargetMode="External"/><Relationship Id="rId50" Type="http://schemas.openxmlformats.org/officeDocument/2006/relationships/hyperlink" Target="http://transparencia.huatusco.gob.mx/file/XJzdyAvacIubxCDU" TargetMode="External"/><Relationship Id="rId55" Type="http://schemas.openxmlformats.org/officeDocument/2006/relationships/hyperlink" Target="http://transparencia.huatusco.gob.mx/file/vsOCRykilIUFPdKS" TargetMode="External"/><Relationship Id="rId76" Type="http://schemas.openxmlformats.org/officeDocument/2006/relationships/hyperlink" Target="http://transparencia.huatusco.gob.mx/file/zertLkPpExSamQAg" TargetMode="External"/><Relationship Id="rId97" Type="http://schemas.openxmlformats.org/officeDocument/2006/relationships/hyperlink" Target="http://transparencia.huatusco.gob.mx/file/WaULZqFtpYrHJIld" TargetMode="External"/><Relationship Id="rId7" Type="http://schemas.openxmlformats.org/officeDocument/2006/relationships/hyperlink" Target="http://transparencia.huatusco.gob.mx/file/hoRAEVPmHCjYgOex" TargetMode="External"/><Relationship Id="rId71" Type="http://schemas.openxmlformats.org/officeDocument/2006/relationships/hyperlink" Target="http://transparencia.huatusco.gob.mx/file/cTMwofnEpIyXdCvq" TargetMode="External"/><Relationship Id="rId92" Type="http://schemas.openxmlformats.org/officeDocument/2006/relationships/hyperlink" Target="http://transparencia.huatusco.gob.mx/file/SvnxtOhKCUmGBJyX" TargetMode="External"/><Relationship Id="rId2" Type="http://schemas.openxmlformats.org/officeDocument/2006/relationships/hyperlink" Target="http://transparencia.huatusco.gob.mx/file/zHgqZsaxQvGnhUeP" TargetMode="External"/><Relationship Id="rId29" Type="http://schemas.openxmlformats.org/officeDocument/2006/relationships/hyperlink" Target="http://transparencia.huatusco.gob.mx/file/LgirTJFXaIwKtYhM" TargetMode="External"/><Relationship Id="rId24" Type="http://schemas.openxmlformats.org/officeDocument/2006/relationships/hyperlink" Target="http://transparencia.huatusco.gob.mx/file/uByArnEkUIRefSmi" TargetMode="External"/><Relationship Id="rId40" Type="http://schemas.openxmlformats.org/officeDocument/2006/relationships/hyperlink" Target="http://transparencia.huatusco.gob.mx/file/wXWrYDgsHcnVAERa" TargetMode="External"/><Relationship Id="rId45" Type="http://schemas.openxmlformats.org/officeDocument/2006/relationships/hyperlink" Target="http://transparencia.huatusco.gob.mx/file/eKbFVLSqpQorhJil" TargetMode="External"/><Relationship Id="rId66" Type="http://schemas.openxmlformats.org/officeDocument/2006/relationships/hyperlink" Target="http://transparencia.huatusco.gob.mx/file/VqmGSeUJkaKujAMd" TargetMode="External"/><Relationship Id="rId87" Type="http://schemas.openxmlformats.org/officeDocument/2006/relationships/hyperlink" Target="http://transparencia.huatusco.gob.mx/file/PXcFOEWCtNvpiYMU" TargetMode="External"/><Relationship Id="rId61" Type="http://schemas.openxmlformats.org/officeDocument/2006/relationships/hyperlink" Target="http://transparencia.huatusco.gob.mx/file/sdPElpjVNFJKaSym" TargetMode="External"/><Relationship Id="rId82" Type="http://schemas.openxmlformats.org/officeDocument/2006/relationships/hyperlink" Target="http://transparencia.huatusco.gob.mx/file/YbOjaxqGgpeZoXMl" TargetMode="External"/><Relationship Id="rId19" Type="http://schemas.openxmlformats.org/officeDocument/2006/relationships/hyperlink" Target="http://transparencia.huatusco.gob.mx/file/cKgvRfoEzebSMrua" TargetMode="External"/><Relationship Id="rId14" Type="http://schemas.openxmlformats.org/officeDocument/2006/relationships/hyperlink" Target="http://transparencia.huatusco.gob.mx/file/JzQOLAYxRENkeurD" TargetMode="External"/><Relationship Id="rId30" Type="http://schemas.openxmlformats.org/officeDocument/2006/relationships/hyperlink" Target="http://transparencia.huatusco.gob.mx/file/jNOYrsDPKgWaRJQd" TargetMode="External"/><Relationship Id="rId35" Type="http://schemas.openxmlformats.org/officeDocument/2006/relationships/hyperlink" Target="http://transparencia.huatusco.gob.mx/file/KacqXNVWxpILMBwH" TargetMode="External"/><Relationship Id="rId56" Type="http://schemas.openxmlformats.org/officeDocument/2006/relationships/hyperlink" Target="http://transparencia.huatusco.gob.mx/file/zjLkUOmAgZGseoKE" TargetMode="External"/><Relationship Id="rId77" Type="http://schemas.openxmlformats.org/officeDocument/2006/relationships/hyperlink" Target="http://transparencia.huatusco.gob.mx/file/ohmteupafnWrGcJH" TargetMode="External"/><Relationship Id="rId100" Type="http://schemas.openxmlformats.org/officeDocument/2006/relationships/hyperlink" Target="http://transparencia.huatusco.gob.mx/file/IXLoQqRJSFvNgdxa" TargetMode="External"/><Relationship Id="rId8" Type="http://schemas.openxmlformats.org/officeDocument/2006/relationships/hyperlink" Target="http://transparencia.huatusco.gob.mx/file/XrsAogqZDKvfbQMR" TargetMode="External"/><Relationship Id="rId51" Type="http://schemas.openxmlformats.org/officeDocument/2006/relationships/hyperlink" Target="http://transparencia.huatusco.gob.mx/file/VsJKHmaCMvZhIYDo" TargetMode="External"/><Relationship Id="rId72" Type="http://schemas.openxmlformats.org/officeDocument/2006/relationships/hyperlink" Target="http://transparencia.huatusco.gob.mx/file/vRoGjYPBtXNhgOZA" TargetMode="External"/><Relationship Id="rId93" Type="http://schemas.openxmlformats.org/officeDocument/2006/relationships/hyperlink" Target="http://transparencia.huatusco.gob.mx/file/EzvKYPJdgjkMIAUo" TargetMode="External"/><Relationship Id="rId98" Type="http://schemas.openxmlformats.org/officeDocument/2006/relationships/hyperlink" Target="http://transparencia.huatusco.gob.mx/file/DvrTGCkSOstpXeRn" TargetMode="External"/><Relationship Id="rId3" Type="http://schemas.openxmlformats.org/officeDocument/2006/relationships/hyperlink" Target="http://transparencia.huatusco.gob.mx/file/RuoBQMglLebAim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24" zoomScale="90" zoomScaleNormal="90" workbookViewId="0">
      <selection activeCell="A63" sqref="A63"/>
    </sheetView>
  </sheetViews>
  <sheetFormatPr baseColWidth="10" defaultColWidth="9.140625" defaultRowHeight="15" x14ac:dyDescent="0.25"/>
  <cols>
    <col min="1" max="1" width="8" bestFit="1" customWidth="1"/>
    <col min="2" max="2" width="23.85546875" style="13" customWidth="1"/>
    <col min="3" max="3" width="21.42578125" style="13" customWidth="1"/>
    <col min="4" max="4" width="50.5703125" customWidth="1"/>
    <col min="5" max="5" width="46.28515625" customWidth="1"/>
    <col min="6" max="6" width="20.42578125" customWidth="1"/>
    <col min="7" max="7" width="13.5703125" bestFit="1" customWidth="1"/>
    <col min="8" max="8" width="15.42578125" bestFit="1" customWidth="1"/>
    <col min="9" max="9" width="18.140625" customWidth="1"/>
    <col min="10" max="10" width="40.85546875" customWidth="1"/>
    <col min="11" max="11" width="21.5703125" customWidth="1"/>
    <col min="12" max="12" width="33.85546875" customWidth="1"/>
    <col min="13" max="13" width="16" style="13" customWidth="1"/>
    <col min="14" max="14" width="60.85546875" style="28" customWidth="1"/>
    <col min="15" max="15" width="58.140625" style="28" customWidth="1"/>
    <col min="16" max="16" width="27.85546875" customWidth="1"/>
    <col min="17" max="17" width="31.42578125" customWidth="1"/>
    <col min="18" max="18" width="3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s="13" t="s">
        <v>8</v>
      </c>
      <c r="C4" s="1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s="13" t="s">
        <v>10</v>
      </c>
      <c r="N4" s="28" t="s">
        <v>11</v>
      </c>
      <c r="O4" s="28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s="13" t="s">
        <v>16</v>
      </c>
      <c r="C5" s="1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3" t="s">
        <v>27</v>
      </c>
      <c r="N5" s="28" t="s">
        <v>28</v>
      </c>
      <c r="O5" s="2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2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70.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17">
        <v>45200</v>
      </c>
      <c r="C8" s="17">
        <v>45291</v>
      </c>
      <c r="D8" s="10" t="s">
        <v>255</v>
      </c>
      <c r="E8" s="3" t="s">
        <v>83</v>
      </c>
      <c r="F8" s="3" t="s">
        <v>84</v>
      </c>
      <c r="G8" s="3" t="s">
        <v>85</v>
      </c>
      <c r="H8" s="3" t="s">
        <v>86</v>
      </c>
      <c r="I8" t="s">
        <v>58</v>
      </c>
      <c r="J8" s="3" t="s">
        <v>255</v>
      </c>
      <c r="K8" s="3"/>
      <c r="L8" s="3"/>
      <c r="M8" s="6">
        <v>1</v>
      </c>
      <c r="N8" s="29" t="s">
        <v>604</v>
      </c>
      <c r="O8" s="29" t="s">
        <v>604</v>
      </c>
      <c r="P8" s="13" t="s">
        <v>71</v>
      </c>
      <c r="R8" s="6" t="s">
        <v>320</v>
      </c>
      <c r="S8" s="7">
        <v>45320</v>
      </c>
      <c r="T8" s="7">
        <v>45291</v>
      </c>
      <c r="U8" s="3" t="s">
        <v>544</v>
      </c>
    </row>
    <row r="9" spans="1:21" x14ac:dyDescent="0.25">
      <c r="A9">
        <v>2023</v>
      </c>
      <c r="B9" s="17">
        <v>45200</v>
      </c>
      <c r="C9" s="17">
        <v>45291</v>
      </c>
      <c r="D9" s="10" t="s">
        <v>256</v>
      </c>
      <c r="E9" s="3" t="s">
        <v>87</v>
      </c>
      <c r="F9" s="3" t="s">
        <v>88</v>
      </c>
      <c r="G9" s="3" t="s">
        <v>89</v>
      </c>
      <c r="H9" s="3" t="s">
        <v>90</v>
      </c>
      <c r="I9" t="s">
        <v>59</v>
      </c>
      <c r="J9" s="3" t="s">
        <v>256</v>
      </c>
      <c r="K9" s="3"/>
      <c r="L9" s="3"/>
      <c r="M9" s="6">
        <v>2</v>
      </c>
      <c r="N9" s="29" t="s">
        <v>605</v>
      </c>
      <c r="O9" s="29" t="s">
        <v>605</v>
      </c>
      <c r="P9" s="13" t="s">
        <v>71</v>
      </c>
      <c r="R9" s="6" t="s">
        <v>320</v>
      </c>
      <c r="S9" s="7">
        <v>45320</v>
      </c>
      <c r="T9" s="7">
        <v>45291</v>
      </c>
      <c r="U9" s="4" t="s">
        <v>321</v>
      </c>
    </row>
    <row r="10" spans="1:21" x14ac:dyDescent="0.25">
      <c r="A10">
        <v>2023</v>
      </c>
      <c r="B10" s="17">
        <v>45200</v>
      </c>
      <c r="C10" s="17">
        <v>45291</v>
      </c>
      <c r="D10" s="10" t="s">
        <v>257</v>
      </c>
      <c r="E10" s="3" t="s">
        <v>91</v>
      </c>
      <c r="F10" s="3" t="s">
        <v>92</v>
      </c>
      <c r="G10" s="3" t="s">
        <v>93</v>
      </c>
      <c r="H10" s="3" t="s">
        <v>94</v>
      </c>
      <c r="I10" t="s">
        <v>59</v>
      </c>
      <c r="J10" s="3" t="s">
        <v>257</v>
      </c>
      <c r="K10" s="3"/>
      <c r="L10" s="3"/>
      <c r="M10" s="6">
        <v>3</v>
      </c>
      <c r="N10" s="29" t="s">
        <v>557</v>
      </c>
      <c r="O10" s="29" t="s">
        <v>557</v>
      </c>
      <c r="P10" s="13" t="s">
        <v>71</v>
      </c>
      <c r="R10" s="6" t="s">
        <v>320</v>
      </c>
      <c r="S10" s="7">
        <v>45320</v>
      </c>
      <c r="T10" s="7">
        <v>45291</v>
      </c>
      <c r="U10" s="3" t="s">
        <v>544</v>
      </c>
    </row>
    <row r="11" spans="1:21" x14ac:dyDescent="0.25">
      <c r="A11">
        <v>2023</v>
      </c>
      <c r="B11" s="17">
        <v>45200</v>
      </c>
      <c r="C11" s="17">
        <v>45291</v>
      </c>
      <c r="D11" s="10" t="s">
        <v>258</v>
      </c>
      <c r="E11" s="3" t="s">
        <v>95</v>
      </c>
      <c r="F11" s="3" t="s">
        <v>96</v>
      </c>
      <c r="G11" s="3" t="s">
        <v>97</v>
      </c>
      <c r="H11" s="3" t="s">
        <v>98</v>
      </c>
      <c r="I11" t="s">
        <v>58</v>
      </c>
      <c r="J11" s="3" t="s">
        <v>258</v>
      </c>
      <c r="K11" s="3" t="s">
        <v>65</v>
      </c>
      <c r="L11" s="5" t="s">
        <v>260</v>
      </c>
      <c r="M11" s="14">
        <v>4</v>
      </c>
      <c r="N11" s="29" t="s">
        <v>603</v>
      </c>
      <c r="O11" s="29" t="s">
        <v>671</v>
      </c>
      <c r="P11" s="13" t="s">
        <v>71</v>
      </c>
      <c r="R11" s="6" t="s">
        <v>320</v>
      </c>
      <c r="S11" s="7">
        <v>45320</v>
      </c>
      <c r="T11" s="7">
        <v>45291</v>
      </c>
      <c r="U11" s="3" t="s">
        <v>544</v>
      </c>
    </row>
    <row r="12" spans="1:21" x14ac:dyDescent="0.25">
      <c r="A12">
        <v>2023</v>
      </c>
      <c r="B12" s="17">
        <v>45200</v>
      </c>
      <c r="C12" s="17">
        <v>45291</v>
      </c>
      <c r="D12" s="10" t="s">
        <v>259</v>
      </c>
      <c r="E12" s="3" t="s">
        <v>99</v>
      </c>
      <c r="F12" s="3" t="s">
        <v>100</v>
      </c>
      <c r="G12" s="3" t="s">
        <v>101</v>
      </c>
      <c r="H12" s="3" t="s">
        <v>102</v>
      </c>
      <c r="I12" t="s">
        <v>58</v>
      </c>
      <c r="J12" s="3" t="s">
        <v>259</v>
      </c>
      <c r="K12" s="3" t="s">
        <v>65</v>
      </c>
      <c r="L12" s="5" t="s">
        <v>260</v>
      </c>
      <c r="M12" s="6">
        <v>5</v>
      </c>
      <c r="N12" s="29" t="s">
        <v>609</v>
      </c>
      <c r="O12" s="29" t="s">
        <v>575</v>
      </c>
      <c r="P12" s="13" t="s">
        <v>71</v>
      </c>
      <c r="R12" s="6" t="s">
        <v>320</v>
      </c>
      <c r="S12" s="7">
        <v>45320</v>
      </c>
      <c r="T12" s="7">
        <v>45291</v>
      </c>
      <c r="U12" s="4" t="s">
        <v>321</v>
      </c>
    </row>
    <row r="13" spans="1:21" x14ac:dyDescent="0.25">
      <c r="A13">
        <v>2023</v>
      </c>
      <c r="B13" s="17">
        <v>45200</v>
      </c>
      <c r="C13" s="17">
        <v>45291</v>
      </c>
      <c r="D13" s="10" t="s">
        <v>261</v>
      </c>
      <c r="E13" s="3" t="s">
        <v>103</v>
      </c>
      <c r="F13" s="3" t="s">
        <v>104</v>
      </c>
      <c r="G13" s="3" t="s">
        <v>105</v>
      </c>
      <c r="H13" s="3" t="s">
        <v>97</v>
      </c>
      <c r="I13" t="s">
        <v>58</v>
      </c>
      <c r="J13" s="3" t="s">
        <v>261</v>
      </c>
      <c r="K13" s="3" t="s">
        <v>65</v>
      </c>
      <c r="L13" s="3" t="s">
        <v>262</v>
      </c>
      <c r="M13" s="6">
        <v>6</v>
      </c>
      <c r="N13" s="29" t="s">
        <v>610</v>
      </c>
      <c r="O13" s="29" t="s">
        <v>565</v>
      </c>
      <c r="P13" s="13" t="s">
        <v>71</v>
      </c>
      <c r="R13" s="6" t="s">
        <v>320</v>
      </c>
      <c r="S13" s="7">
        <v>45320</v>
      </c>
      <c r="T13" s="7">
        <v>45291</v>
      </c>
      <c r="U13" s="4" t="s">
        <v>321</v>
      </c>
    </row>
    <row r="14" spans="1:21" x14ac:dyDescent="0.25">
      <c r="A14">
        <v>2023</v>
      </c>
      <c r="B14" s="17">
        <v>45200</v>
      </c>
      <c r="C14" s="17">
        <v>45291</v>
      </c>
      <c r="D14" s="10" t="s">
        <v>670</v>
      </c>
      <c r="E14" s="10" t="s">
        <v>670</v>
      </c>
      <c r="F14" s="3" t="s">
        <v>106</v>
      </c>
      <c r="G14" s="3" t="s">
        <v>107</v>
      </c>
      <c r="H14" s="3" t="s">
        <v>108</v>
      </c>
      <c r="I14" t="s">
        <v>59</v>
      </c>
      <c r="J14" s="3" t="s">
        <v>263</v>
      </c>
      <c r="K14" s="3"/>
      <c r="L14" s="3"/>
      <c r="M14" s="6">
        <v>7</v>
      </c>
      <c r="N14" s="29" t="s">
        <v>611</v>
      </c>
      <c r="O14" s="29" t="s">
        <v>581</v>
      </c>
      <c r="P14" s="13" t="s">
        <v>71</v>
      </c>
      <c r="R14" s="6" t="s">
        <v>320</v>
      </c>
      <c r="S14" s="7">
        <v>45320</v>
      </c>
      <c r="T14" s="7">
        <v>45291</v>
      </c>
      <c r="U14" s="4" t="s">
        <v>321</v>
      </c>
    </row>
    <row r="15" spans="1:21" x14ac:dyDescent="0.25">
      <c r="A15">
        <v>2023</v>
      </c>
      <c r="B15" s="17">
        <v>45200</v>
      </c>
      <c r="C15" s="17">
        <v>45291</v>
      </c>
      <c r="D15" s="10" t="s">
        <v>531</v>
      </c>
      <c r="E15" s="3" t="s">
        <v>109</v>
      </c>
      <c r="F15" s="3" t="s">
        <v>110</v>
      </c>
      <c r="G15" s="3" t="s">
        <v>111</v>
      </c>
      <c r="H15" s="3" t="s">
        <v>112</v>
      </c>
      <c r="I15" t="s">
        <v>59</v>
      </c>
      <c r="J15" s="3" t="s">
        <v>264</v>
      </c>
      <c r="K15" s="3" t="s">
        <v>65</v>
      </c>
      <c r="L15" s="3" t="s">
        <v>262</v>
      </c>
      <c r="M15" s="15">
        <v>54</v>
      </c>
      <c r="N15" s="30" t="s">
        <v>658</v>
      </c>
      <c r="O15" s="31"/>
      <c r="P15" s="13" t="s">
        <v>71</v>
      </c>
      <c r="R15" s="6" t="s">
        <v>320</v>
      </c>
      <c r="S15" s="7">
        <v>45320</v>
      </c>
      <c r="T15" s="7">
        <v>45291</v>
      </c>
      <c r="U15" s="4" t="s">
        <v>321</v>
      </c>
    </row>
    <row r="16" spans="1:21" x14ac:dyDescent="0.25">
      <c r="A16">
        <v>2023</v>
      </c>
      <c r="B16" s="17">
        <v>45200</v>
      </c>
      <c r="C16" s="17">
        <v>45291</v>
      </c>
      <c r="D16" s="10" t="s">
        <v>265</v>
      </c>
      <c r="E16" s="3" t="s">
        <v>113</v>
      </c>
      <c r="F16" s="3" t="s">
        <v>114</v>
      </c>
      <c r="G16" s="3" t="s">
        <v>115</v>
      </c>
      <c r="H16" s="3" t="s">
        <v>116</v>
      </c>
      <c r="I16" t="s">
        <v>58</v>
      </c>
      <c r="J16" s="3" t="s">
        <v>265</v>
      </c>
      <c r="K16" s="3"/>
      <c r="L16" s="3"/>
      <c r="M16" s="6">
        <v>9</v>
      </c>
      <c r="N16" s="29" t="s">
        <v>612</v>
      </c>
      <c r="O16" s="29" t="s">
        <v>595</v>
      </c>
      <c r="P16" s="13" t="s">
        <v>71</v>
      </c>
      <c r="R16" s="6" t="s">
        <v>320</v>
      </c>
      <c r="S16" s="7">
        <v>45320</v>
      </c>
      <c r="T16" s="7">
        <v>45291</v>
      </c>
      <c r="U16" s="4" t="s">
        <v>321</v>
      </c>
    </row>
    <row r="17" spans="1:21" x14ac:dyDescent="0.25">
      <c r="A17">
        <v>2023</v>
      </c>
      <c r="B17" s="17">
        <v>45200</v>
      </c>
      <c r="C17" s="17">
        <v>45291</v>
      </c>
      <c r="D17" s="10" t="s">
        <v>532</v>
      </c>
      <c r="E17" s="3" t="s">
        <v>117</v>
      </c>
      <c r="F17" s="3" t="s">
        <v>118</v>
      </c>
      <c r="G17" s="3" t="s">
        <v>119</v>
      </c>
      <c r="H17" s="3" t="s">
        <v>120</v>
      </c>
      <c r="I17" t="s">
        <v>59</v>
      </c>
      <c r="J17" s="3" t="s">
        <v>266</v>
      </c>
      <c r="K17" s="3"/>
      <c r="L17" s="3"/>
      <c r="M17" s="6">
        <v>10</v>
      </c>
      <c r="N17" s="29" t="s">
        <v>613</v>
      </c>
      <c r="O17" s="29" t="s">
        <v>593</v>
      </c>
      <c r="P17" s="13" t="s">
        <v>71</v>
      </c>
      <c r="R17" s="6" t="s">
        <v>320</v>
      </c>
      <c r="S17" s="7">
        <v>45320</v>
      </c>
      <c r="T17" s="7">
        <v>45291</v>
      </c>
      <c r="U17" s="4" t="s">
        <v>321</v>
      </c>
    </row>
    <row r="18" spans="1:21" x14ac:dyDescent="0.25">
      <c r="A18">
        <v>2023</v>
      </c>
      <c r="B18" s="17">
        <v>45200</v>
      </c>
      <c r="C18" s="17">
        <v>45291</v>
      </c>
      <c r="D18" s="10" t="s">
        <v>267</v>
      </c>
      <c r="E18" s="3" t="s">
        <v>121</v>
      </c>
      <c r="F18" s="3" t="s">
        <v>122</v>
      </c>
      <c r="G18" s="3" t="s">
        <v>123</v>
      </c>
      <c r="H18" s="3" t="s">
        <v>124</v>
      </c>
      <c r="I18" t="s">
        <v>59</v>
      </c>
      <c r="J18" s="3" t="s">
        <v>267</v>
      </c>
      <c r="K18" s="3" t="s">
        <v>65</v>
      </c>
      <c r="L18" s="3" t="s">
        <v>268</v>
      </c>
      <c r="M18" s="6">
        <v>11</v>
      </c>
      <c r="N18" s="29" t="s">
        <v>614</v>
      </c>
      <c r="O18" s="29" t="s">
        <v>559</v>
      </c>
      <c r="P18" s="13" t="s">
        <v>71</v>
      </c>
      <c r="R18" s="6" t="s">
        <v>320</v>
      </c>
      <c r="S18" s="7">
        <v>45320</v>
      </c>
      <c r="T18" s="7">
        <v>45291</v>
      </c>
      <c r="U18" s="4" t="s">
        <v>321</v>
      </c>
    </row>
    <row r="19" spans="1:21" x14ac:dyDescent="0.25">
      <c r="A19">
        <v>2023</v>
      </c>
      <c r="B19" s="17">
        <v>45200</v>
      </c>
      <c r="C19" s="17">
        <v>45291</v>
      </c>
      <c r="D19" s="10" t="s">
        <v>269</v>
      </c>
      <c r="E19" s="3" t="s">
        <v>125</v>
      </c>
      <c r="F19" s="3" t="s">
        <v>126</v>
      </c>
      <c r="G19" s="3" t="s">
        <v>127</v>
      </c>
      <c r="H19" s="3" t="s">
        <v>128</v>
      </c>
      <c r="I19" t="s">
        <v>59</v>
      </c>
      <c r="J19" s="3" t="s">
        <v>269</v>
      </c>
      <c r="K19" s="3"/>
      <c r="L19" s="3"/>
      <c r="M19" s="6">
        <v>12</v>
      </c>
      <c r="N19" s="29" t="s">
        <v>615</v>
      </c>
      <c r="O19" s="29" t="s">
        <v>594</v>
      </c>
      <c r="P19" s="13" t="s">
        <v>71</v>
      </c>
      <c r="R19" s="6" t="s">
        <v>320</v>
      </c>
      <c r="S19" s="7">
        <v>45320</v>
      </c>
      <c r="T19" s="7">
        <v>45291</v>
      </c>
      <c r="U19" s="4" t="s">
        <v>321</v>
      </c>
    </row>
    <row r="20" spans="1:21" x14ac:dyDescent="0.25">
      <c r="A20">
        <v>2023</v>
      </c>
      <c r="B20" s="17">
        <v>45200</v>
      </c>
      <c r="C20" s="17">
        <v>45291</v>
      </c>
      <c r="D20" s="10" t="s">
        <v>270</v>
      </c>
      <c r="E20" s="3" t="s">
        <v>129</v>
      </c>
      <c r="F20" s="3" t="s">
        <v>130</v>
      </c>
      <c r="G20" s="3" t="s">
        <v>131</v>
      </c>
      <c r="H20" s="3" t="s">
        <v>132</v>
      </c>
      <c r="I20" t="s">
        <v>59</v>
      </c>
      <c r="J20" s="3" t="s">
        <v>270</v>
      </c>
      <c r="K20" s="3" t="s">
        <v>65</v>
      </c>
      <c r="L20" s="3" t="s">
        <v>271</v>
      </c>
      <c r="M20" s="6">
        <v>13</v>
      </c>
      <c r="N20" s="30" t="s">
        <v>616</v>
      </c>
      <c r="O20" s="29" t="s">
        <v>571</v>
      </c>
      <c r="P20" s="13" t="s">
        <v>71</v>
      </c>
      <c r="R20" s="6" t="s">
        <v>320</v>
      </c>
      <c r="S20" s="7">
        <v>45320</v>
      </c>
      <c r="T20" s="7">
        <v>45291</v>
      </c>
      <c r="U20" s="4" t="s">
        <v>321</v>
      </c>
    </row>
    <row r="21" spans="1:21" x14ac:dyDescent="0.25">
      <c r="A21">
        <v>2023</v>
      </c>
      <c r="B21" s="17">
        <v>45200</v>
      </c>
      <c r="C21" s="17">
        <v>45291</v>
      </c>
      <c r="D21" s="10" t="s">
        <v>272</v>
      </c>
      <c r="E21" s="3" t="s">
        <v>133</v>
      </c>
      <c r="F21" s="3" t="s">
        <v>535</v>
      </c>
      <c r="G21" s="3" t="s">
        <v>536</v>
      </c>
      <c r="H21" s="3" t="s">
        <v>537</v>
      </c>
      <c r="I21" t="s">
        <v>59</v>
      </c>
      <c r="J21" s="3" t="s">
        <v>272</v>
      </c>
      <c r="K21" s="3"/>
      <c r="L21" s="3"/>
      <c r="M21" s="6">
        <v>14</v>
      </c>
      <c r="N21" s="30" t="s">
        <v>617</v>
      </c>
      <c r="O21" s="30" t="s">
        <v>600</v>
      </c>
      <c r="P21" s="13" t="s">
        <v>71</v>
      </c>
      <c r="R21" s="6" t="s">
        <v>320</v>
      </c>
      <c r="S21" s="7">
        <v>45320</v>
      </c>
      <c r="T21" s="7">
        <v>45291</v>
      </c>
      <c r="U21" s="4" t="s">
        <v>321</v>
      </c>
    </row>
    <row r="22" spans="1:21" x14ac:dyDescent="0.25">
      <c r="A22">
        <v>2023</v>
      </c>
      <c r="B22" s="17">
        <v>45200</v>
      </c>
      <c r="C22" s="17">
        <v>45291</v>
      </c>
      <c r="D22" s="10" t="s">
        <v>273</v>
      </c>
      <c r="E22" s="3" t="s">
        <v>135</v>
      </c>
      <c r="F22" s="3" t="s">
        <v>136</v>
      </c>
      <c r="G22" s="3" t="s">
        <v>137</v>
      </c>
      <c r="H22" s="3" t="s">
        <v>138</v>
      </c>
      <c r="I22" t="s">
        <v>59</v>
      </c>
      <c r="J22" s="3" t="s">
        <v>273</v>
      </c>
      <c r="K22" s="3" t="s">
        <v>65</v>
      </c>
      <c r="L22" s="3" t="s">
        <v>274</v>
      </c>
      <c r="M22" s="6">
        <v>15</v>
      </c>
      <c r="N22" s="30" t="s">
        <v>618</v>
      </c>
      <c r="O22" s="29" t="s">
        <v>586</v>
      </c>
      <c r="P22" s="13" t="s">
        <v>71</v>
      </c>
      <c r="R22" s="6" t="s">
        <v>320</v>
      </c>
      <c r="S22" s="7">
        <v>45320</v>
      </c>
      <c r="T22" s="7">
        <v>45291</v>
      </c>
      <c r="U22" s="4" t="s">
        <v>321</v>
      </c>
    </row>
    <row r="23" spans="1:21" x14ac:dyDescent="0.25">
      <c r="A23">
        <v>2023</v>
      </c>
      <c r="B23" s="17">
        <v>45200</v>
      </c>
      <c r="C23" s="17">
        <v>45291</v>
      </c>
      <c r="D23" s="10" t="s">
        <v>275</v>
      </c>
      <c r="E23" s="3" t="s">
        <v>139</v>
      </c>
      <c r="F23" s="3" t="s">
        <v>140</v>
      </c>
      <c r="G23" s="3" t="s">
        <v>141</v>
      </c>
      <c r="H23" s="3" t="s">
        <v>142</v>
      </c>
      <c r="I23" t="s">
        <v>59</v>
      </c>
      <c r="J23" s="3" t="s">
        <v>275</v>
      </c>
      <c r="K23" s="3"/>
      <c r="L23" s="3"/>
      <c r="M23" s="6">
        <v>16</v>
      </c>
      <c r="N23" s="30" t="s">
        <v>619</v>
      </c>
      <c r="O23" s="29" t="s">
        <v>598</v>
      </c>
      <c r="P23" s="13" t="s">
        <v>71</v>
      </c>
      <c r="R23" s="6" t="s">
        <v>320</v>
      </c>
      <c r="S23" s="7">
        <v>45320</v>
      </c>
      <c r="T23" s="7">
        <v>45291</v>
      </c>
      <c r="U23" s="4" t="s">
        <v>321</v>
      </c>
    </row>
    <row r="24" spans="1:21" x14ac:dyDescent="0.25">
      <c r="A24">
        <v>2023</v>
      </c>
      <c r="B24" s="17">
        <v>45200</v>
      </c>
      <c r="C24" s="17">
        <v>45291</v>
      </c>
      <c r="D24" s="10" t="s">
        <v>276</v>
      </c>
      <c r="E24" s="3" t="s">
        <v>143</v>
      </c>
      <c r="F24" s="3" t="s">
        <v>144</v>
      </c>
      <c r="G24" s="3" t="s">
        <v>145</v>
      </c>
      <c r="H24" s="3" t="s">
        <v>146</v>
      </c>
      <c r="I24" t="s">
        <v>58</v>
      </c>
      <c r="J24" s="3" t="s">
        <v>276</v>
      </c>
      <c r="K24" s="3" t="s">
        <v>65</v>
      </c>
      <c r="L24" s="3" t="s">
        <v>277</v>
      </c>
      <c r="M24" s="6">
        <v>17</v>
      </c>
      <c r="N24" s="29" t="s">
        <v>620</v>
      </c>
      <c r="O24" s="29" t="s">
        <v>561</v>
      </c>
      <c r="P24" s="13" t="s">
        <v>71</v>
      </c>
      <c r="R24" s="6" t="s">
        <v>320</v>
      </c>
      <c r="S24" s="7">
        <v>45320</v>
      </c>
      <c r="T24" s="7">
        <v>45291</v>
      </c>
      <c r="U24" s="4" t="s">
        <v>321</v>
      </c>
    </row>
    <row r="25" spans="1:21" x14ac:dyDescent="0.25">
      <c r="A25">
        <v>2023</v>
      </c>
      <c r="B25" s="17">
        <v>45200</v>
      </c>
      <c r="C25" s="17">
        <v>45291</v>
      </c>
      <c r="D25" s="10" t="s">
        <v>278</v>
      </c>
      <c r="E25" s="3" t="s">
        <v>147</v>
      </c>
      <c r="F25" s="3" t="s">
        <v>148</v>
      </c>
      <c r="G25" s="3" t="s">
        <v>149</v>
      </c>
      <c r="H25" s="3" t="s">
        <v>150</v>
      </c>
      <c r="I25" t="s">
        <v>59</v>
      </c>
      <c r="J25" s="3" t="s">
        <v>278</v>
      </c>
      <c r="K25" s="3" t="s">
        <v>65</v>
      </c>
      <c r="L25" s="3" t="s">
        <v>279</v>
      </c>
      <c r="M25" s="6">
        <v>18</v>
      </c>
      <c r="N25" s="30" t="s">
        <v>621</v>
      </c>
      <c r="O25" s="29" t="s">
        <v>572</v>
      </c>
      <c r="P25" s="13" t="s">
        <v>71</v>
      </c>
      <c r="R25" s="6" t="s">
        <v>320</v>
      </c>
      <c r="S25" s="7">
        <v>45320</v>
      </c>
      <c r="T25" s="7">
        <v>45291</v>
      </c>
      <c r="U25" s="4" t="s">
        <v>321</v>
      </c>
    </row>
    <row r="26" spans="1:21" x14ac:dyDescent="0.25">
      <c r="A26">
        <v>2023</v>
      </c>
      <c r="B26" s="17">
        <v>45200</v>
      </c>
      <c r="C26" s="17">
        <v>45291</v>
      </c>
      <c r="D26" s="10" t="s">
        <v>280</v>
      </c>
      <c r="E26" s="3" t="s">
        <v>151</v>
      </c>
      <c r="F26" s="3" t="s">
        <v>152</v>
      </c>
      <c r="G26" s="3" t="s">
        <v>153</v>
      </c>
      <c r="H26" s="3" t="s">
        <v>107</v>
      </c>
      <c r="I26" t="s">
        <v>58</v>
      </c>
      <c r="J26" s="3" t="s">
        <v>280</v>
      </c>
      <c r="K26" s="3" t="s">
        <v>65</v>
      </c>
      <c r="L26" s="3" t="s">
        <v>262</v>
      </c>
      <c r="M26" s="6">
        <v>19</v>
      </c>
      <c r="N26" s="30" t="s">
        <v>622</v>
      </c>
      <c r="O26" s="29" t="s">
        <v>570</v>
      </c>
      <c r="P26" s="13" t="s">
        <v>71</v>
      </c>
      <c r="R26" s="6" t="s">
        <v>320</v>
      </c>
      <c r="S26" s="7">
        <v>45320</v>
      </c>
      <c r="T26" s="7">
        <v>45291</v>
      </c>
      <c r="U26" s="4" t="s">
        <v>321</v>
      </c>
    </row>
    <row r="27" spans="1:21" x14ac:dyDescent="0.25">
      <c r="A27">
        <v>2023</v>
      </c>
      <c r="B27" s="17">
        <v>45200</v>
      </c>
      <c r="C27" s="17">
        <v>45291</v>
      </c>
      <c r="D27" s="10" t="s">
        <v>281</v>
      </c>
      <c r="E27" s="3" t="s">
        <v>154</v>
      </c>
      <c r="F27" s="3" t="s">
        <v>155</v>
      </c>
      <c r="G27" s="3" t="s">
        <v>156</v>
      </c>
      <c r="H27" s="3" t="s">
        <v>141</v>
      </c>
      <c r="I27" t="s">
        <v>59</v>
      </c>
      <c r="J27" s="3" t="s">
        <v>281</v>
      </c>
      <c r="K27" s="3" t="s">
        <v>65</v>
      </c>
      <c r="L27" s="3" t="s">
        <v>282</v>
      </c>
      <c r="M27" s="6">
        <v>20</v>
      </c>
      <c r="N27" s="30" t="s">
        <v>623</v>
      </c>
      <c r="O27" s="29" t="s">
        <v>585</v>
      </c>
      <c r="P27" s="13" t="s">
        <v>71</v>
      </c>
      <c r="R27" s="6" t="s">
        <v>320</v>
      </c>
      <c r="S27" s="7">
        <v>45320</v>
      </c>
      <c r="T27" s="7">
        <v>45291</v>
      </c>
      <c r="U27" s="4" t="s">
        <v>321</v>
      </c>
    </row>
    <row r="28" spans="1:21" x14ac:dyDescent="0.25">
      <c r="A28">
        <v>2023</v>
      </c>
      <c r="B28" s="17">
        <v>45200</v>
      </c>
      <c r="C28" s="17">
        <v>45291</v>
      </c>
      <c r="D28" s="10" t="s">
        <v>283</v>
      </c>
      <c r="E28" s="3" t="s">
        <v>157</v>
      </c>
      <c r="F28" s="3" t="s">
        <v>158</v>
      </c>
      <c r="G28" s="3" t="s">
        <v>159</v>
      </c>
      <c r="H28" s="3" t="s">
        <v>124</v>
      </c>
      <c r="I28" t="s">
        <v>58</v>
      </c>
      <c r="J28" s="3" t="s">
        <v>283</v>
      </c>
      <c r="K28" s="3"/>
      <c r="L28" s="3"/>
      <c r="M28" s="6">
        <v>21</v>
      </c>
      <c r="N28" s="30" t="s">
        <v>624</v>
      </c>
      <c r="O28" s="29" t="s">
        <v>588</v>
      </c>
      <c r="P28" s="13" t="s">
        <v>71</v>
      </c>
      <c r="R28" s="6" t="s">
        <v>320</v>
      </c>
      <c r="S28" s="7">
        <v>45320</v>
      </c>
      <c r="T28" s="7">
        <v>45291</v>
      </c>
      <c r="U28" s="4" t="s">
        <v>321</v>
      </c>
    </row>
    <row r="29" spans="1:21" x14ac:dyDescent="0.25">
      <c r="A29">
        <v>2023</v>
      </c>
      <c r="B29" s="17">
        <v>45200</v>
      </c>
      <c r="C29" s="17">
        <v>45291</v>
      </c>
      <c r="D29" s="10" t="s">
        <v>533</v>
      </c>
      <c r="E29" s="3" t="s">
        <v>160</v>
      </c>
      <c r="F29" s="3" t="s">
        <v>161</v>
      </c>
      <c r="G29" s="3" t="s">
        <v>162</v>
      </c>
      <c r="H29" s="3" t="s">
        <v>163</v>
      </c>
      <c r="I29" t="s">
        <v>58</v>
      </c>
      <c r="J29" s="3" t="s">
        <v>284</v>
      </c>
      <c r="K29" s="3"/>
      <c r="L29" s="3"/>
      <c r="M29" s="6">
        <v>22</v>
      </c>
      <c r="N29" s="30" t="s">
        <v>625</v>
      </c>
      <c r="O29" s="29" t="s">
        <v>590</v>
      </c>
      <c r="P29" s="13" t="s">
        <v>71</v>
      </c>
      <c r="R29" s="6" t="s">
        <v>320</v>
      </c>
      <c r="S29" s="7">
        <v>45320</v>
      </c>
      <c r="T29" s="7">
        <v>45291</v>
      </c>
      <c r="U29" s="4" t="s">
        <v>321</v>
      </c>
    </row>
    <row r="30" spans="1:21" x14ac:dyDescent="0.25">
      <c r="A30">
        <v>2023</v>
      </c>
      <c r="B30" s="17">
        <v>45200</v>
      </c>
      <c r="C30" s="17">
        <v>45291</v>
      </c>
      <c r="D30" s="10" t="s">
        <v>285</v>
      </c>
      <c r="E30" s="3" t="s">
        <v>164</v>
      </c>
      <c r="F30" s="3" t="s">
        <v>165</v>
      </c>
      <c r="G30" s="3" t="s">
        <v>166</v>
      </c>
      <c r="H30" s="3" t="s">
        <v>167</v>
      </c>
      <c r="I30" t="s">
        <v>59</v>
      </c>
      <c r="J30" s="3" t="s">
        <v>285</v>
      </c>
      <c r="K30" s="3" t="s">
        <v>66</v>
      </c>
      <c r="L30" s="3" t="s">
        <v>286</v>
      </c>
      <c r="M30" s="6">
        <v>23</v>
      </c>
      <c r="N30" s="30" t="s">
        <v>626</v>
      </c>
      <c r="O30" s="29" t="s">
        <v>568</v>
      </c>
      <c r="P30" s="13" t="s">
        <v>71</v>
      </c>
      <c r="R30" s="6" t="s">
        <v>320</v>
      </c>
      <c r="S30" s="7">
        <v>45320</v>
      </c>
      <c r="T30" s="7">
        <v>45291</v>
      </c>
      <c r="U30" s="4" t="s">
        <v>321</v>
      </c>
    </row>
    <row r="31" spans="1:21" x14ac:dyDescent="0.25">
      <c r="A31">
        <v>2023</v>
      </c>
      <c r="B31" s="17">
        <v>45200</v>
      </c>
      <c r="C31" s="17">
        <v>45291</v>
      </c>
      <c r="D31" s="10" t="s">
        <v>550</v>
      </c>
      <c r="E31" s="10" t="s">
        <v>550</v>
      </c>
      <c r="F31" s="3" t="s">
        <v>165</v>
      </c>
      <c r="G31" s="3" t="s">
        <v>191</v>
      </c>
      <c r="H31" s="3" t="s">
        <v>192</v>
      </c>
      <c r="I31" t="s">
        <v>59</v>
      </c>
      <c r="J31" s="3" t="s">
        <v>662</v>
      </c>
      <c r="K31" s="3" t="s">
        <v>65</v>
      </c>
      <c r="L31" s="3" t="s">
        <v>298</v>
      </c>
      <c r="M31" s="6">
        <v>32</v>
      </c>
      <c r="N31" s="30" t="s">
        <v>627</v>
      </c>
      <c r="O31" s="30" t="s">
        <v>573</v>
      </c>
      <c r="P31" s="13" t="s">
        <v>71</v>
      </c>
      <c r="R31" s="6" t="s">
        <v>320</v>
      </c>
      <c r="S31" s="7">
        <v>45320</v>
      </c>
      <c r="T31" s="7">
        <v>45291</v>
      </c>
      <c r="U31" s="4" t="s">
        <v>321</v>
      </c>
    </row>
    <row r="32" spans="1:21" x14ac:dyDescent="0.25">
      <c r="A32">
        <v>2023</v>
      </c>
      <c r="B32" s="17">
        <v>45200</v>
      </c>
      <c r="C32" s="17">
        <v>45291</v>
      </c>
      <c r="D32" s="10" t="s">
        <v>668</v>
      </c>
      <c r="E32" s="10" t="s">
        <v>668</v>
      </c>
      <c r="F32" s="3" t="s">
        <v>168</v>
      </c>
      <c r="G32" s="3" t="s">
        <v>169</v>
      </c>
      <c r="H32" s="3" t="s">
        <v>170</v>
      </c>
      <c r="I32" t="s">
        <v>59</v>
      </c>
      <c r="J32" s="3" t="s">
        <v>287</v>
      </c>
      <c r="K32" s="3" t="s">
        <v>65</v>
      </c>
      <c r="L32" s="3" t="s">
        <v>288</v>
      </c>
      <c r="M32" s="6">
        <v>25</v>
      </c>
      <c r="N32" s="29" t="s">
        <v>628</v>
      </c>
      <c r="O32" s="29" t="s">
        <v>560</v>
      </c>
      <c r="P32" s="13" t="s">
        <v>71</v>
      </c>
      <c r="R32" s="6" t="s">
        <v>320</v>
      </c>
      <c r="S32" s="7">
        <v>45320</v>
      </c>
      <c r="T32" s="7">
        <v>45291</v>
      </c>
      <c r="U32" s="4" t="s">
        <v>321</v>
      </c>
    </row>
    <row r="33" spans="1:21" x14ac:dyDescent="0.25">
      <c r="A33">
        <v>2023</v>
      </c>
      <c r="B33" s="17">
        <v>45200</v>
      </c>
      <c r="C33" s="17">
        <v>45291</v>
      </c>
      <c r="D33" s="10" t="s">
        <v>289</v>
      </c>
      <c r="E33" s="3" t="s">
        <v>171</v>
      </c>
      <c r="F33" s="3" t="s">
        <v>172</v>
      </c>
      <c r="G33" s="3" t="s">
        <v>173</v>
      </c>
      <c r="H33" s="3" t="s">
        <v>174</v>
      </c>
      <c r="I33" t="s">
        <v>59</v>
      </c>
      <c r="J33" s="3" t="s">
        <v>289</v>
      </c>
      <c r="K33" s="3" t="s">
        <v>65</v>
      </c>
      <c r="L33" s="3" t="s">
        <v>290</v>
      </c>
      <c r="M33" s="6">
        <v>26</v>
      </c>
      <c r="N33" s="30" t="s">
        <v>629</v>
      </c>
      <c r="O33" s="29" t="s">
        <v>562</v>
      </c>
      <c r="P33" s="13" t="s">
        <v>71</v>
      </c>
      <c r="R33" s="6" t="s">
        <v>320</v>
      </c>
      <c r="S33" s="7">
        <v>45320</v>
      </c>
      <c r="T33" s="7">
        <v>45291</v>
      </c>
      <c r="U33" s="4" t="s">
        <v>321</v>
      </c>
    </row>
    <row r="34" spans="1:21" x14ac:dyDescent="0.25">
      <c r="A34">
        <v>2023</v>
      </c>
      <c r="B34" s="17">
        <v>45200</v>
      </c>
      <c r="C34" s="17">
        <v>45291</v>
      </c>
      <c r="D34" s="10" t="s">
        <v>291</v>
      </c>
      <c r="E34" s="3" t="s">
        <v>175</v>
      </c>
      <c r="F34" s="3" t="s">
        <v>176</v>
      </c>
      <c r="G34" s="3" t="s">
        <v>177</v>
      </c>
      <c r="H34" s="3" t="s">
        <v>178</v>
      </c>
      <c r="I34" t="s">
        <v>58</v>
      </c>
      <c r="J34" s="3" t="s">
        <v>291</v>
      </c>
      <c r="K34" s="3" t="s">
        <v>65</v>
      </c>
      <c r="L34" s="3" t="s">
        <v>262</v>
      </c>
      <c r="M34" s="6">
        <v>27</v>
      </c>
      <c r="N34" s="29" t="s">
        <v>630</v>
      </c>
      <c r="O34" s="29" t="s">
        <v>574</v>
      </c>
      <c r="P34" s="13" t="s">
        <v>71</v>
      </c>
      <c r="R34" s="6" t="s">
        <v>320</v>
      </c>
      <c r="S34" s="7">
        <v>45320</v>
      </c>
      <c r="T34" s="7">
        <v>45291</v>
      </c>
      <c r="U34" s="4" t="s">
        <v>321</v>
      </c>
    </row>
    <row r="35" spans="1:21" x14ac:dyDescent="0.25">
      <c r="A35">
        <v>2023</v>
      </c>
      <c r="B35" s="17">
        <v>45200</v>
      </c>
      <c r="C35" s="17">
        <v>45291</v>
      </c>
      <c r="D35" s="10" t="s">
        <v>292</v>
      </c>
      <c r="E35" s="3" t="s">
        <v>179</v>
      </c>
      <c r="F35" s="3" t="s">
        <v>180</v>
      </c>
      <c r="G35" s="3" t="s">
        <v>181</v>
      </c>
      <c r="H35" s="3" t="s">
        <v>163</v>
      </c>
      <c r="I35" t="s">
        <v>58</v>
      </c>
      <c r="J35" s="3" t="s">
        <v>292</v>
      </c>
      <c r="K35" s="3" t="s">
        <v>65</v>
      </c>
      <c r="L35" s="3" t="s">
        <v>293</v>
      </c>
      <c r="M35" s="6">
        <v>28</v>
      </c>
      <c r="N35" s="30" t="s">
        <v>631</v>
      </c>
      <c r="O35" s="29" t="s">
        <v>558</v>
      </c>
      <c r="P35" s="13" t="s">
        <v>71</v>
      </c>
      <c r="R35" s="6" t="s">
        <v>320</v>
      </c>
      <c r="S35" s="7">
        <v>45320</v>
      </c>
      <c r="T35" s="7">
        <v>45291</v>
      </c>
      <c r="U35" s="4" t="s">
        <v>321</v>
      </c>
    </row>
    <row r="36" spans="1:21" x14ac:dyDescent="0.25">
      <c r="A36">
        <v>2023</v>
      </c>
      <c r="B36" s="17">
        <v>45200</v>
      </c>
      <c r="C36" s="17">
        <v>45291</v>
      </c>
      <c r="D36" s="10" t="s">
        <v>294</v>
      </c>
      <c r="E36" s="3" t="s">
        <v>182</v>
      </c>
      <c r="F36" s="3" t="s">
        <v>183</v>
      </c>
      <c r="G36" s="3" t="s">
        <v>134</v>
      </c>
      <c r="H36" s="3" t="s">
        <v>184</v>
      </c>
      <c r="I36" t="s">
        <v>58</v>
      </c>
      <c r="J36" s="3" t="s">
        <v>294</v>
      </c>
      <c r="K36" s="3" t="s">
        <v>65</v>
      </c>
      <c r="L36" s="3" t="s">
        <v>295</v>
      </c>
      <c r="M36" s="6">
        <v>29</v>
      </c>
      <c r="N36" s="30" t="s">
        <v>632</v>
      </c>
      <c r="O36" s="29" t="s">
        <v>567</v>
      </c>
      <c r="P36" s="13" t="s">
        <v>71</v>
      </c>
      <c r="R36" s="6" t="s">
        <v>320</v>
      </c>
      <c r="S36" s="7">
        <v>45320</v>
      </c>
      <c r="T36" s="7">
        <v>45291</v>
      </c>
      <c r="U36" s="4" t="s">
        <v>321</v>
      </c>
    </row>
    <row r="37" spans="1:21" x14ac:dyDescent="0.25">
      <c r="A37">
        <v>2023</v>
      </c>
      <c r="B37" s="17">
        <v>45200</v>
      </c>
      <c r="C37" s="17">
        <v>45291</v>
      </c>
      <c r="D37" s="10" t="s">
        <v>296</v>
      </c>
      <c r="E37" s="3" t="s">
        <v>185</v>
      </c>
      <c r="F37" s="3" t="s">
        <v>186</v>
      </c>
      <c r="G37" s="3" t="s">
        <v>187</v>
      </c>
      <c r="H37" s="3" t="s">
        <v>188</v>
      </c>
      <c r="I37" t="s">
        <v>58</v>
      </c>
      <c r="J37" s="3" t="s">
        <v>296</v>
      </c>
      <c r="K37" s="3" t="s">
        <v>65</v>
      </c>
      <c r="L37" s="3" t="s">
        <v>295</v>
      </c>
      <c r="M37" s="6">
        <v>30</v>
      </c>
      <c r="N37" s="30" t="s">
        <v>633</v>
      </c>
      <c r="O37" s="29" t="s">
        <v>583</v>
      </c>
      <c r="P37" s="13" t="s">
        <v>71</v>
      </c>
      <c r="R37" s="6" t="s">
        <v>320</v>
      </c>
      <c r="S37" s="7">
        <v>45320</v>
      </c>
      <c r="T37" s="7">
        <v>45291</v>
      </c>
      <c r="U37" s="4" t="s">
        <v>321</v>
      </c>
    </row>
    <row r="38" spans="1:21" x14ac:dyDescent="0.25">
      <c r="A38">
        <v>2023</v>
      </c>
      <c r="B38" s="17">
        <v>45200</v>
      </c>
      <c r="C38" s="17">
        <v>45291</v>
      </c>
      <c r="D38" s="10" t="s">
        <v>302</v>
      </c>
      <c r="E38" s="3" t="s">
        <v>201</v>
      </c>
      <c r="F38" s="3" t="s">
        <v>202</v>
      </c>
      <c r="G38" s="3" t="s">
        <v>200</v>
      </c>
      <c r="H38" s="3" t="s">
        <v>203</v>
      </c>
      <c r="I38" t="s">
        <v>58</v>
      </c>
      <c r="J38" s="3" t="s">
        <v>302</v>
      </c>
      <c r="K38" s="3" t="s">
        <v>65</v>
      </c>
      <c r="L38" s="3" t="s">
        <v>262</v>
      </c>
      <c r="M38" s="6">
        <v>31</v>
      </c>
      <c r="N38" s="30" t="s">
        <v>634</v>
      </c>
      <c r="O38" s="29" t="s">
        <v>566</v>
      </c>
      <c r="P38" s="13" t="s">
        <v>71</v>
      </c>
      <c r="R38" s="6" t="s">
        <v>320</v>
      </c>
      <c r="S38" s="7">
        <v>45320</v>
      </c>
      <c r="T38" s="7">
        <v>45291</v>
      </c>
      <c r="U38" s="4" t="s">
        <v>321</v>
      </c>
    </row>
    <row r="39" spans="1:21" x14ac:dyDescent="0.25">
      <c r="A39">
        <v>2023</v>
      </c>
      <c r="B39" s="17">
        <v>45200</v>
      </c>
      <c r="C39" s="17">
        <v>45291</v>
      </c>
      <c r="D39" s="10" t="s">
        <v>551</v>
      </c>
      <c r="E39" s="3" t="s">
        <v>551</v>
      </c>
      <c r="F39" s="3" t="s">
        <v>552</v>
      </c>
      <c r="G39" s="3" t="s">
        <v>119</v>
      </c>
      <c r="H39" s="3" t="s">
        <v>553</v>
      </c>
      <c r="I39" s="16" t="s">
        <v>59</v>
      </c>
      <c r="J39" s="10" t="s">
        <v>664</v>
      </c>
      <c r="K39" s="3" t="s">
        <v>65</v>
      </c>
      <c r="L39" s="3" t="s">
        <v>262</v>
      </c>
      <c r="M39" s="15">
        <v>58</v>
      </c>
      <c r="N39" s="30" t="s">
        <v>635</v>
      </c>
      <c r="O39" s="30" t="s">
        <v>602</v>
      </c>
      <c r="P39" s="13" t="s">
        <v>71</v>
      </c>
      <c r="R39" s="6" t="s">
        <v>320</v>
      </c>
      <c r="S39" s="7">
        <v>45320</v>
      </c>
      <c r="T39" s="7">
        <v>45291</v>
      </c>
      <c r="U39" s="4" t="s">
        <v>321</v>
      </c>
    </row>
    <row r="40" spans="1:21" x14ac:dyDescent="0.25">
      <c r="A40">
        <v>2023</v>
      </c>
      <c r="B40" s="17">
        <v>45200</v>
      </c>
      <c r="C40" s="17">
        <v>45291</v>
      </c>
      <c r="D40" s="10" t="s">
        <v>299</v>
      </c>
      <c r="E40" s="3" t="s">
        <v>193</v>
      </c>
      <c r="F40" s="3"/>
      <c r="G40" s="3"/>
      <c r="H40" s="3"/>
      <c r="J40" s="3" t="s">
        <v>299</v>
      </c>
      <c r="K40" s="3"/>
      <c r="L40" s="3"/>
      <c r="M40" s="6">
        <v>33</v>
      </c>
      <c r="N40" s="30"/>
      <c r="O40" s="29"/>
      <c r="P40" s="13" t="s">
        <v>71</v>
      </c>
      <c r="R40" s="6" t="s">
        <v>320</v>
      </c>
      <c r="S40" s="7">
        <v>45320</v>
      </c>
      <c r="T40" s="7">
        <v>45291</v>
      </c>
      <c r="U40" s="4" t="s">
        <v>321</v>
      </c>
    </row>
    <row r="41" spans="1:21" x14ac:dyDescent="0.25">
      <c r="A41">
        <v>2023</v>
      </c>
      <c r="B41" s="17">
        <v>45200</v>
      </c>
      <c r="C41" s="17">
        <v>45291</v>
      </c>
      <c r="D41" s="10" t="s">
        <v>300</v>
      </c>
      <c r="E41" s="3" t="s">
        <v>194</v>
      </c>
      <c r="F41" s="3" t="s">
        <v>195</v>
      </c>
      <c r="G41" s="3" t="s">
        <v>196</v>
      </c>
      <c r="H41" s="3" t="s">
        <v>197</v>
      </c>
      <c r="I41" t="s">
        <v>58</v>
      </c>
      <c r="J41" s="3" t="s">
        <v>300</v>
      </c>
      <c r="K41" s="3" t="s">
        <v>65</v>
      </c>
      <c r="L41" s="3" t="s">
        <v>301</v>
      </c>
      <c r="M41" s="6">
        <v>34</v>
      </c>
      <c r="N41" s="30" t="s">
        <v>636</v>
      </c>
      <c r="O41" s="29" t="s">
        <v>569</v>
      </c>
      <c r="P41" s="13" t="s">
        <v>71</v>
      </c>
      <c r="R41" s="6" t="s">
        <v>320</v>
      </c>
      <c r="S41" s="7">
        <v>45320</v>
      </c>
      <c r="T41" s="7">
        <v>45291</v>
      </c>
      <c r="U41" s="4" t="s">
        <v>321</v>
      </c>
    </row>
    <row r="42" spans="1:21" x14ac:dyDescent="0.25">
      <c r="A42">
        <v>2023</v>
      </c>
      <c r="B42" s="17">
        <v>45200</v>
      </c>
      <c r="C42" s="17">
        <v>45291</v>
      </c>
      <c r="D42" s="3" t="s">
        <v>606</v>
      </c>
      <c r="E42" s="3" t="s">
        <v>606</v>
      </c>
      <c r="F42" s="3" t="s">
        <v>198</v>
      </c>
      <c r="G42" s="3" t="s">
        <v>199</v>
      </c>
      <c r="H42" s="3" t="s">
        <v>200</v>
      </c>
      <c r="I42" t="s">
        <v>59</v>
      </c>
      <c r="J42" s="3" t="s">
        <v>663</v>
      </c>
      <c r="K42" s="12"/>
      <c r="L42" s="12"/>
      <c r="M42" s="15">
        <v>35</v>
      </c>
      <c r="N42" s="30" t="s">
        <v>637</v>
      </c>
      <c r="O42" s="30"/>
      <c r="P42" s="13" t="s">
        <v>71</v>
      </c>
      <c r="R42" s="6" t="s">
        <v>320</v>
      </c>
      <c r="S42" s="7">
        <v>45320</v>
      </c>
      <c r="T42" s="7">
        <v>45291</v>
      </c>
      <c r="U42" s="4" t="s">
        <v>321</v>
      </c>
    </row>
    <row r="43" spans="1:21" x14ac:dyDescent="0.25">
      <c r="A43">
        <v>2023</v>
      </c>
      <c r="B43" s="17">
        <v>45200</v>
      </c>
      <c r="C43" s="17">
        <v>45291</v>
      </c>
      <c r="D43" s="10" t="s">
        <v>320</v>
      </c>
      <c r="E43" s="3" t="s">
        <v>210</v>
      </c>
      <c r="F43" s="3" t="s">
        <v>211</v>
      </c>
      <c r="G43" s="3" t="s">
        <v>212</v>
      </c>
      <c r="H43" s="3" t="s">
        <v>124</v>
      </c>
      <c r="I43" t="s">
        <v>59</v>
      </c>
      <c r="J43" s="3" t="s">
        <v>210</v>
      </c>
      <c r="K43" s="3"/>
      <c r="L43" s="3"/>
      <c r="M43" s="6">
        <v>36</v>
      </c>
      <c r="N43" s="30" t="s">
        <v>638</v>
      </c>
      <c r="O43" s="29" t="s">
        <v>597</v>
      </c>
      <c r="P43" s="13" t="s">
        <v>71</v>
      </c>
      <c r="R43" s="6" t="s">
        <v>320</v>
      </c>
      <c r="S43" s="7">
        <v>45320</v>
      </c>
      <c r="T43" s="7">
        <v>45291</v>
      </c>
      <c r="U43" s="4" t="s">
        <v>321</v>
      </c>
    </row>
    <row r="44" spans="1:21" x14ac:dyDescent="0.25">
      <c r="A44">
        <v>2023</v>
      </c>
      <c r="B44" s="17">
        <v>45200</v>
      </c>
      <c r="C44" s="17">
        <v>45291</v>
      </c>
      <c r="D44" s="10" t="s">
        <v>303</v>
      </c>
      <c r="E44" s="3" t="s">
        <v>204</v>
      </c>
      <c r="F44" s="3" t="s">
        <v>672</v>
      </c>
      <c r="G44" s="3" t="s">
        <v>673</v>
      </c>
      <c r="H44" s="3" t="s">
        <v>674</v>
      </c>
      <c r="I44" t="s">
        <v>58</v>
      </c>
      <c r="J44" s="3" t="s">
        <v>303</v>
      </c>
      <c r="K44" s="3" t="s">
        <v>65</v>
      </c>
      <c r="L44" s="3" t="s">
        <v>675</v>
      </c>
      <c r="M44" s="6">
        <v>37</v>
      </c>
      <c r="N44" s="30" t="s">
        <v>639</v>
      </c>
      <c r="O44" s="35" t="s">
        <v>579</v>
      </c>
      <c r="P44" s="13" t="s">
        <v>71</v>
      </c>
      <c r="R44" s="6" t="s">
        <v>320</v>
      </c>
      <c r="S44" s="7">
        <v>45320</v>
      </c>
      <c r="T44" s="7">
        <v>45291</v>
      </c>
      <c r="U44" s="4" t="s">
        <v>321</v>
      </c>
    </row>
    <row r="45" spans="1:21" x14ac:dyDescent="0.25">
      <c r="A45">
        <v>2023</v>
      </c>
      <c r="B45" s="17">
        <v>45200</v>
      </c>
      <c r="C45" s="17">
        <v>45291</v>
      </c>
      <c r="D45" s="10" t="s">
        <v>304</v>
      </c>
      <c r="E45" s="3" t="s">
        <v>205</v>
      </c>
      <c r="F45" s="3" t="s">
        <v>206</v>
      </c>
      <c r="G45" s="3" t="s">
        <v>149</v>
      </c>
      <c r="H45" s="3" t="s">
        <v>195</v>
      </c>
      <c r="I45" t="s">
        <v>58</v>
      </c>
      <c r="J45" s="3" t="s">
        <v>304</v>
      </c>
      <c r="K45" s="3" t="s">
        <v>65</v>
      </c>
      <c r="L45" s="3" t="s">
        <v>669</v>
      </c>
      <c r="M45" s="6">
        <v>38</v>
      </c>
      <c r="N45" s="30" t="s">
        <v>640</v>
      </c>
      <c r="O45" s="29" t="s">
        <v>577</v>
      </c>
      <c r="P45" s="13" t="s">
        <v>71</v>
      </c>
      <c r="R45" s="6" t="s">
        <v>320</v>
      </c>
      <c r="S45" s="7">
        <v>45320</v>
      </c>
      <c r="T45" s="7">
        <v>45291</v>
      </c>
      <c r="U45" s="4" t="s">
        <v>321</v>
      </c>
    </row>
    <row r="46" spans="1:21" x14ac:dyDescent="0.25">
      <c r="A46">
        <v>2023</v>
      </c>
      <c r="B46" s="17">
        <v>45200</v>
      </c>
      <c r="C46" s="17">
        <v>45291</v>
      </c>
      <c r="D46" s="10" t="s">
        <v>305</v>
      </c>
      <c r="E46" s="3" t="s">
        <v>207</v>
      </c>
      <c r="F46" s="3" t="s">
        <v>208</v>
      </c>
      <c r="G46" s="3" t="s">
        <v>209</v>
      </c>
      <c r="H46" s="3" t="s">
        <v>107</v>
      </c>
      <c r="I46" t="s">
        <v>58</v>
      </c>
      <c r="J46" s="3" t="s">
        <v>305</v>
      </c>
      <c r="K46" s="3"/>
      <c r="L46" s="3"/>
      <c r="M46" s="6">
        <v>39</v>
      </c>
      <c r="N46" s="30" t="s">
        <v>641</v>
      </c>
      <c r="O46" s="29" t="s">
        <v>582</v>
      </c>
      <c r="P46" s="13" t="s">
        <v>71</v>
      </c>
      <c r="R46" s="6" t="s">
        <v>320</v>
      </c>
      <c r="S46" s="7">
        <v>45320</v>
      </c>
      <c r="T46" s="7">
        <v>45291</v>
      </c>
      <c r="U46" s="4" t="s">
        <v>321</v>
      </c>
    </row>
    <row r="47" spans="1:21" x14ac:dyDescent="0.25">
      <c r="A47">
        <v>2023</v>
      </c>
      <c r="B47" s="17">
        <v>45200</v>
      </c>
      <c r="C47" s="17">
        <v>45291</v>
      </c>
      <c r="D47" s="10" t="s">
        <v>297</v>
      </c>
      <c r="E47" s="3" t="s">
        <v>189</v>
      </c>
      <c r="F47" s="3" t="s">
        <v>190</v>
      </c>
      <c r="G47" s="3" t="s">
        <v>539</v>
      </c>
      <c r="H47" s="3" t="s">
        <v>540</v>
      </c>
      <c r="I47" t="s">
        <v>58</v>
      </c>
      <c r="J47" s="3" t="s">
        <v>189</v>
      </c>
      <c r="K47" s="3" t="s">
        <v>65</v>
      </c>
      <c r="L47" s="3" t="s">
        <v>262</v>
      </c>
      <c r="M47" s="6">
        <v>40</v>
      </c>
      <c r="N47" s="30" t="s">
        <v>642</v>
      </c>
      <c r="O47" s="29" t="s">
        <v>563</v>
      </c>
      <c r="P47" s="13" t="s">
        <v>71</v>
      </c>
      <c r="R47" s="6" t="s">
        <v>320</v>
      </c>
      <c r="S47" s="7">
        <v>45320</v>
      </c>
      <c r="T47" s="7">
        <v>45291</v>
      </c>
      <c r="U47" s="4" t="s">
        <v>321</v>
      </c>
    </row>
    <row r="48" spans="1:21" x14ac:dyDescent="0.25">
      <c r="A48">
        <v>2023</v>
      </c>
      <c r="B48" s="17">
        <v>45200</v>
      </c>
      <c r="C48" s="17">
        <v>45291</v>
      </c>
      <c r="D48" s="10" t="s">
        <v>306</v>
      </c>
      <c r="E48" s="3" t="s">
        <v>213</v>
      </c>
      <c r="F48" s="3" t="s">
        <v>214</v>
      </c>
      <c r="G48" s="3" t="s">
        <v>215</v>
      </c>
      <c r="H48" s="3" t="s">
        <v>142</v>
      </c>
      <c r="I48" t="s">
        <v>58</v>
      </c>
      <c r="J48" s="3" t="s">
        <v>306</v>
      </c>
      <c r="K48" s="3"/>
      <c r="L48" s="3"/>
      <c r="M48" s="6">
        <v>41</v>
      </c>
      <c r="N48" s="30" t="s">
        <v>643</v>
      </c>
      <c r="O48" s="31"/>
      <c r="P48" s="13" t="s">
        <v>71</v>
      </c>
      <c r="R48" s="6" t="s">
        <v>320</v>
      </c>
      <c r="S48" s="7">
        <v>45320</v>
      </c>
      <c r="T48" s="7">
        <v>45291</v>
      </c>
      <c r="U48" s="4" t="s">
        <v>321</v>
      </c>
    </row>
    <row r="49" spans="1:21" x14ac:dyDescent="0.25">
      <c r="A49">
        <v>2023</v>
      </c>
      <c r="B49" s="17">
        <v>45200</v>
      </c>
      <c r="C49" s="17">
        <v>45291</v>
      </c>
      <c r="D49" s="10" t="s">
        <v>307</v>
      </c>
      <c r="E49" s="12" t="s">
        <v>216</v>
      </c>
      <c r="F49" s="3" t="s">
        <v>219</v>
      </c>
      <c r="G49" s="3" t="s">
        <v>220</v>
      </c>
      <c r="H49" s="3" t="s">
        <v>146</v>
      </c>
      <c r="I49" t="s">
        <v>58</v>
      </c>
      <c r="J49" s="3" t="s">
        <v>307</v>
      </c>
      <c r="K49" s="3"/>
      <c r="L49" s="3"/>
      <c r="M49" s="6">
        <v>43</v>
      </c>
      <c r="N49" s="30" t="s">
        <v>644</v>
      </c>
      <c r="O49" s="29" t="s">
        <v>578</v>
      </c>
      <c r="P49" s="13" t="s">
        <v>71</v>
      </c>
      <c r="R49" s="6" t="s">
        <v>320</v>
      </c>
      <c r="S49" s="7">
        <v>45320</v>
      </c>
      <c r="T49" s="7">
        <v>45291</v>
      </c>
      <c r="U49" s="4" t="s">
        <v>321</v>
      </c>
    </row>
    <row r="50" spans="1:21" x14ac:dyDescent="0.25">
      <c r="A50">
        <v>2023</v>
      </c>
      <c r="B50" s="17">
        <v>45200</v>
      </c>
      <c r="C50" s="17">
        <v>45291</v>
      </c>
      <c r="D50" s="10" t="s">
        <v>308</v>
      </c>
      <c r="E50" s="12" t="s">
        <v>218</v>
      </c>
      <c r="F50" s="3" t="s">
        <v>219</v>
      </c>
      <c r="G50" s="3" t="s">
        <v>220</v>
      </c>
      <c r="H50" s="3" t="s">
        <v>146</v>
      </c>
      <c r="I50" t="s">
        <v>58</v>
      </c>
      <c r="J50" s="3" t="s">
        <v>308</v>
      </c>
      <c r="K50" s="3"/>
      <c r="L50" s="3"/>
      <c r="M50" s="6">
        <v>43</v>
      </c>
      <c r="N50" s="30" t="s">
        <v>645</v>
      </c>
      <c r="O50" s="30"/>
      <c r="P50" s="13" t="s">
        <v>71</v>
      </c>
      <c r="R50" s="6" t="s">
        <v>320</v>
      </c>
      <c r="S50" s="7">
        <v>45320</v>
      </c>
      <c r="T50" s="7">
        <v>45291</v>
      </c>
      <c r="U50" s="4" t="s">
        <v>321</v>
      </c>
    </row>
    <row r="51" spans="1:21" x14ac:dyDescent="0.25">
      <c r="A51">
        <v>2023</v>
      </c>
      <c r="B51" s="17">
        <v>45200</v>
      </c>
      <c r="C51" s="17">
        <v>45291</v>
      </c>
      <c r="D51" s="10" t="s">
        <v>309</v>
      </c>
      <c r="E51" s="3" t="s">
        <v>221</v>
      </c>
      <c r="F51" s="3" t="s">
        <v>222</v>
      </c>
      <c r="G51" s="3" t="s">
        <v>196</v>
      </c>
      <c r="H51" s="3" t="s">
        <v>223</v>
      </c>
      <c r="I51" t="s">
        <v>58</v>
      </c>
      <c r="J51" s="3" t="s">
        <v>309</v>
      </c>
      <c r="K51" s="3"/>
      <c r="L51" s="3"/>
      <c r="M51" s="6">
        <v>44</v>
      </c>
      <c r="N51" s="30" t="s">
        <v>646</v>
      </c>
      <c r="O51" s="30"/>
      <c r="P51" s="13" t="s">
        <v>71</v>
      </c>
      <c r="R51" s="6" t="s">
        <v>320</v>
      </c>
      <c r="S51" s="7">
        <v>45320</v>
      </c>
      <c r="T51" s="7">
        <v>45291</v>
      </c>
      <c r="U51" s="4" t="s">
        <v>321</v>
      </c>
    </row>
    <row r="52" spans="1:21" x14ac:dyDescent="0.25">
      <c r="A52">
        <v>2023</v>
      </c>
      <c r="B52" s="17">
        <v>45200</v>
      </c>
      <c r="C52" s="17">
        <v>45291</v>
      </c>
      <c r="D52" s="10" t="s">
        <v>310</v>
      </c>
      <c r="E52" s="3" t="s">
        <v>224</v>
      </c>
      <c r="F52" s="3" t="s">
        <v>225</v>
      </c>
      <c r="G52" s="3" t="s">
        <v>115</v>
      </c>
      <c r="H52" s="3" t="s">
        <v>217</v>
      </c>
      <c r="I52" t="s">
        <v>59</v>
      </c>
      <c r="J52" s="3" t="s">
        <v>310</v>
      </c>
      <c r="K52" s="3"/>
      <c r="L52" s="3"/>
      <c r="M52" s="6">
        <v>45</v>
      </c>
      <c r="N52" s="30" t="s">
        <v>647</v>
      </c>
      <c r="O52" s="29" t="s">
        <v>589</v>
      </c>
      <c r="P52" s="13" t="s">
        <v>71</v>
      </c>
      <c r="R52" s="6" t="s">
        <v>320</v>
      </c>
      <c r="S52" s="7">
        <v>45320</v>
      </c>
      <c r="T52" s="7">
        <v>45291</v>
      </c>
      <c r="U52" s="4" t="s">
        <v>321</v>
      </c>
    </row>
    <row r="53" spans="1:21" x14ac:dyDescent="0.25">
      <c r="A53">
        <v>2023</v>
      </c>
      <c r="B53" s="17">
        <v>45200</v>
      </c>
      <c r="C53" s="17">
        <v>45291</v>
      </c>
      <c r="D53" s="10" t="s">
        <v>311</v>
      </c>
      <c r="E53" s="3" t="s">
        <v>226</v>
      </c>
      <c r="F53" s="3" t="s">
        <v>227</v>
      </c>
      <c r="G53" s="3" t="s">
        <v>228</v>
      </c>
      <c r="H53" s="3" t="s">
        <v>229</v>
      </c>
      <c r="I53" t="s">
        <v>58</v>
      </c>
      <c r="J53" s="3" t="s">
        <v>311</v>
      </c>
      <c r="K53" s="3"/>
      <c r="L53" s="3"/>
      <c r="M53" s="6">
        <v>46</v>
      </c>
      <c r="N53" s="30" t="s">
        <v>648</v>
      </c>
      <c r="O53" s="29" t="s">
        <v>580</v>
      </c>
      <c r="P53" s="13" t="s">
        <v>71</v>
      </c>
      <c r="R53" s="6" t="s">
        <v>320</v>
      </c>
      <c r="S53" s="7">
        <v>45320</v>
      </c>
      <c r="T53" s="7">
        <v>45291</v>
      </c>
      <c r="U53" s="4" t="s">
        <v>321</v>
      </c>
    </row>
    <row r="54" spans="1:21" x14ac:dyDescent="0.25">
      <c r="A54">
        <v>2023</v>
      </c>
      <c r="B54" s="17">
        <v>45200</v>
      </c>
      <c r="C54" s="17">
        <v>45291</v>
      </c>
      <c r="D54" s="10" t="s">
        <v>312</v>
      </c>
      <c r="E54" s="3" t="s">
        <v>230</v>
      </c>
      <c r="F54" s="3" t="s">
        <v>231</v>
      </c>
      <c r="G54" s="3" t="s">
        <v>119</v>
      </c>
      <c r="H54" s="3" t="s">
        <v>232</v>
      </c>
      <c r="I54" t="s">
        <v>58</v>
      </c>
      <c r="J54" s="3" t="s">
        <v>312</v>
      </c>
      <c r="K54" s="3"/>
      <c r="L54" s="3"/>
      <c r="M54" s="6">
        <v>47</v>
      </c>
      <c r="N54" s="30" t="s">
        <v>649</v>
      </c>
      <c r="O54" s="29" t="s">
        <v>592</v>
      </c>
      <c r="P54" s="13" t="s">
        <v>71</v>
      </c>
      <c r="R54" s="6" t="s">
        <v>320</v>
      </c>
      <c r="S54" s="7">
        <v>45320</v>
      </c>
      <c r="T54" s="7">
        <v>45291</v>
      </c>
      <c r="U54" s="4" t="s">
        <v>321</v>
      </c>
    </row>
    <row r="55" spans="1:21" x14ac:dyDescent="0.25">
      <c r="A55">
        <v>2023</v>
      </c>
      <c r="B55" s="17">
        <v>45200</v>
      </c>
      <c r="C55" s="17">
        <v>45291</v>
      </c>
      <c r="D55" s="10" t="s">
        <v>607</v>
      </c>
      <c r="E55" s="3" t="s">
        <v>233</v>
      </c>
      <c r="F55" s="3" t="s">
        <v>234</v>
      </c>
      <c r="G55" s="3" t="s">
        <v>235</v>
      </c>
      <c r="H55" s="3" t="s">
        <v>150</v>
      </c>
      <c r="I55" t="s">
        <v>58</v>
      </c>
      <c r="J55" s="3" t="s">
        <v>607</v>
      </c>
      <c r="K55" s="3"/>
      <c r="L55" s="3"/>
      <c r="M55" s="6">
        <v>48</v>
      </c>
      <c r="N55" s="30" t="s">
        <v>650</v>
      </c>
      <c r="O55" s="29" t="s">
        <v>576</v>
      </c>
      <c r="P55" s="13" t="s">
        <v>71</v>
      </c>
      <c r="R55" s="6" t="s">
        <v>320</v>
      </c>
      <c r="S55" s="7">
        <v>45320</v>
      </c>
      <c r="T55" s="7">
        <v>45291</v>
      </c>
      <c r="U55" s="4" t="s">
        <v>321</v>
      </c>
    </row>
    <row r="56" spans="1:21" x14ac:dyDescent="0.25">
      <c r="A56">
        <v>2023</v>
      </c>
      <c r="B56" s="17">
        <v>45200</v>
      </c>
      <c r="C56" s="17">
        <v>45291</v>
      </c>
      <c r="D56" s="10" t="s">
        <v>313</v>
      </c>
      <c r="E56" s="3" t="s">
        <v>236</v>
      </c>
      <c r="F56" s="3" t="s">
        <v>237</v>
      </c>
      <c r="G56" s="3" t="s">
        <v>142</v>
      </c>
      <c r="H56" s="3" t="s">
        <v>238</v>
      </c>
      <c r="I56" t="s">
        <v>59</v>
      </c>
      <c r="J56" s="3" t="s">
        <v>313</v>
      </c>
      <c r="K56" s="3" t="s">
        <v>65</v>
      </c>
      <c r="L56" s="3" t="s">
        <v>279</v>
      </c>
      <c r="M56" s="6">
        <v>49</v>
      </c>
      <c r="N56" s="30" t="s">
        <v>651</v>
      </c>
      <c r="O56" s="29" t="s">
        <v>596</v>
      </c>
      <c r="P56" s="13" t="s">
        <v>71</v>
      </c>
      <c r="R56" s="6" t="s">
        <v>320</v>
      </c>
      <c r="S56" s="7">
        <v>45320</v>
      </c>
      <c r="T56" s="7">
        <v>45291</v>
      </c>
      <c r="U56" s="4" t="s">
        <v>321</v>
      </c>
    </row>
    <row r="57" spans="1:21" x14ac:dyDescent="0.25">
      <c r="A57">
        <v>2023</v>
      </c>
      <c r="B57" s="17">
        <v>45200</v>
      </c>
      <c r="C57" s="17">
        <v>45291</v>
      </c>
      <c r="D57" s="11" t="s">
        <v>541</v>
      </c>
      <c r="E57" s="3" t="s">
        <v>534</v>
      </c>
      <c r="F57" s="3" t="s">
        <v>240</v>
      </c>
      <c r="G57" s="3" t="s">
        <v>241</v>
      </c>
      <c r="H57" s="3" t="s">
        <v>242</v>
      </c>
      <c r="I57" t="s">
        <v>59</v>
      </c>
      <c r="J57" s="3" t="s">
        <v>239</v>
      </c>
      <c r="K57" s="3"/>
      <c r="L57" s="3"/>
      <c r="M57" s="6">
        <v>50</v>
      </c>
      <c r="N57" s="30" t="s">
        <v>652</v>
      </c>
      <c r="O57" s="29" t="s">
        <v>587</v>
      </c>
      <c r="P57" s="13" t="s">
        <v>71</v>
      </c>
      <c r="R57" s="6" t="s">
        <v>320</v>
      </c>
      <c r="S57" s="7">
        <v>45320</v>
      </c>
      <c r="T57" s="7">
        <v>45291</v>
      </c>
      <c r="U57" s="4" t="s">
        <v>321</v>
      </c>
    </row>
    <row r="58" spans="1:21" x14ac:dyDescent="0.25">
      <c r="A58">
        <v>2023</v>
      </c>
      <c r="B58" s="17">
        <v>45200</v>
      </c>
      <c r="C58" s="17">
        <v>45291</v>
      </c>
      <c r="D58" s="10" t="s">
        <v>314</v>
      </c>
      <c r="E58" s="3" t="s">
        <v>243</v>
      </c>
      <c r="F58" s="3"/>
      <c r="G58" s="3"/>
      <c r="H58" s="3"/>
      <c r="J58" s="3" t="s">
        <v>314</v>
      </c>
      <c r="K58" s="3"/>
      <c r="L58" s="3"/>
      <c r="M58" s="6">
        <v>51</v>
      </c>
      <c r="N58" s="30"/>
      <c r="O58" s="29"/>
      <c r="P58" s="13" t="s">
        <v>71</v>
      </c>
      <c r="R58" s="6" t="s">
        <v>320</v>
      </c>
      <c r="S58" s="7">
        <v>45320</v>
      </c>
      <c r="T58" s="7">
        <v>45291</v>
      </c>
      <c r="U58" s="4" t="s">
        <v>321</v>
      </c>
    </row>
    <row r="59" spans="1:21" x14ac:dyDescent="0.25">
      <c r="A59">
        <v>2023</v>
      </c>
      <c r="B59" s="17">
        <v>45200</v>
      </c>
      <c r="C59" s="17">
        <v>45291</v>
      </c>
      <c r="D59" s="10" t="s">
        <v>315</v>
      </c>
      <c r="E59" s="3" t="s">
        <v>244</v>
      </c>
      <c r="F59" s="3" t="s">
        <v>245</v>
      </c>
      <c r="G59" s="3" t="s">
        <v>246</v>
      </c>
      <c r="H59" s="3" t="s">
        <v>187</v>
      </c>
      <c r="I59" t="s">
        <v>58</v>
      </c>
      <c r="J59" s="3" t="s">
        <v>315</v>
      </c>
      <c r="K59" s="3" t="s">
        <v>65</v>
      </c>
      <c r="L59" s="3" t="s">
        <v>316</v>
      </c>
      <c r="M59" s="6">
        <v>52</v>
      </c>
      <c r="N59" s="29" t="s">
        <v>653</v>
      </c>
      <c r="O59" s="29" t="s">
        <v>584</v>
      </c>
      <c r="P59" s="13" t="s">
        <v>71</v>
      </c>
      <c r="R59" s="6" t="s">
        <v>320</v>
      </c>
      <c r="S59" s="7">
        <v>45320</v>
      </c>
      <c r="T59" s="7">
        <v>45291</v>
      </c>
      <c r="U59" s="4" t="s">
        <v>321</v>
      </c>
    </row>
    <row r="60" spans="1:21" x14ac:dyDescent="0.25">
      <c r="A60">
        <v>2023</v>
      </c>
      <c r="B60" s="17">
        <v>45200</v>
      </c>
      <c r="C60" s="17">
        <v>45291</v>
      </c>
      <c r="D60" s="3" t="s">
        <v>608</v>
      </c>
      <c r="E60" s="3" t="s">
        <v>608</v>
      </c>
      <c r="F60" s="3" t="s">
        <v>247</v>
      </c>
      <c r="G60" s="3" t="s">
        <v>248</v>
      </c>
      <c r="H60" s="3" t="s">
        <v>249</v>
      </c>
      <c r="I60" t="s">
        <v>59</v>
      </c>
      <c r="J60" s="3" t="s">
        <v>665</v>
      </c>
      <c r="K60" s="3" t="s">
        <v>66</v>
      </c>
      <c r="L60" s="3" t="s">
        <v>317</v>
      </c>
      <c r="M60" s="6">
        <v>56</v>
      </c>
      <c r="N60" s="30" t="s">
        <v>654</v>
      </c>
      <c r="O60" s="30" t="s">
        <v>599</v>
      </c>
      <c r="P60" s="13" t="s">
        <v>71</v>
      </c>
      <c r="R60" s="6" t="s">
        <v>320</v>
      </c>
      <c r="S60" s="7">
        <v>45320</v>
      </c>
      <c r="T60" s="7">
        <v>45291</v>
      </c>
      <c r="U60" s="4" t="s">
        <v>321</v>
      </c>
    </row>
    <row r="61" spans="1:21" x14ac:dyDescent="0.25">
      <c r="A61">
        <v>2023</v>
      </c>
      <c r="B61" s="17">
        <v>45200</v>
      </c>
      <c r="C61" s="17">
        <v>45291</v>
      </c>
      <c r="D61" s="10" t="s">
        <v>564</v>
      </c>
      <c r="E61" s="10" t="s">
        <v>564</v>
      </c>
      <c r="F61" s="3" t="s">
        <v>208</v>
      </c>
      <c r="G61" s="3" t="s">
        <v>209</v>
      </c>
      <c r="H61" s="3" t="s">
        <v>107</v>
      </c>
      <c r="I61" s="3" t="s">
        <v>58</v>
      </c>
      <c r="J61" s="10" t="s">
        <v>666</v>
      </c>
      <c r="K61" s="3"/>
      <c r="L61" s="3"/>
      <c r="M61" s="6">
        <v>39</v>
      </c>
      <c r="N61" s="30" t="s">
        <v>655</v>
      </c>
      <c r="O61" s="30" t="s">
        <v>667</v>
      </c>
      <c r="P61" s="13" t="s">
        <v>71</v>
      </c>
      <c r="Q61" s="16"/>
      <c r="R61" s="6" t="s">
        <v>320</v>
      </c>
      <c r="S61" s="7">
        <v>45320</v>
      </c>
      <c r="T61" s="7">
        <v>45291</v>
      </c>
      <c r="U61" s="4" t="s">
        <v>321</v>
      </c>
    </row>
    <row r="62" spans="1:21" x14ac:dyDescent="0.25">
      <c r="A62">
        <v>2023</v>
      </c>
      <c r="B62" s="17">
        <v>45200</v>
      </c>
      <c r="C62" s="17">
        <v>45291</v>
      </c>
      <c r="D62" s="10" t="s">
        <v>318</v>
      </c>
      <c r="E62" s="3" t="s">
        <v>250</v>
      </c>
      <c r="F62" s="3" t="s">
        <v>148</v>
      </c>
      <c r="G62" s="3" t="s">
        <v>538</v>
      </c>
      <c r="H62" s="3" t="s">
        <v>124</v>
      </c>
      <c r="I62" t="s">
        <v>59</v>
      </c>
      <c r="J62" s="3" t="s">
        <v>318</v>
      </c>
      <c r="K62" s="3" t="s">
        <v>65</v>
      </c>
      <c r="L62" s="3" t="s">
        <v>661</v>
      </c>
      <c r="M62" s="15">
        <v>57</v>
      </c>
      <c r="N62" s="30" t="s">
        <v>656</v>
      </c>
      <c r="O62" s="30" t="s">
        <v>601</v>
      </c>
      <c r="P62" s="13" t="s">
        <v>71</v>
      </c>
      <c r="R62" s="6" t="s">
        <v>320</v>
      </c>
      <c r="S62" s="7">
        <v>45320</v>
      </c>
      <c r="T62" s="7">
        <v>45291</v>
      </c>
      <c r="U62" s="4" t="s">
        <v>321</v>
      </c>
    </row>
    <row r="63" spans="1:21" x14ac:dyDescent="0.25">
      <c r="A63">
        <v>2023</v>
      </c>
      <c r="B63" s="17">
        <v>45200</v>
      </c>
      <c r="C63" s="17">
        <v>45291</v>
      </c>
      <c r="D63" s="10" t="s">
        <v>319</v>
      </c>
      <c r="E63" s="3" t="s">
        <v>251</v>
      </c>
      <c r="F63" s="3" t="s">
        <v>252</v>
      </c>
      <c r="G63" s="3" t="s">
        <v>253</v>
      </c>
      <c r="H63" s="3" t="s">
        <v>254</v>
      </c>
      <c r="I63" t="s">
        <v>58</v>
      </c>
      <c r="J63" s="3" t="s">
        <v>319</v>
      </c>
      <c r="K63" s="3"/>
      <c r="L63" s="3"/>
      <c r="M63" s="6">
        <v>55</v>
      </c>
      <c r="N63" s="30" t="s">
        <v>657</v>
      </c>
      <c r="O63" s="29" t="s">
        <v>591</v>
      </c>
      <c r="P63" s="13" t="s">
        <v>71</v>
      </c>
      <c r="R63" s="6" t="s">
        <v>320</v>
      </c>
      <c r="S63" s="7">
        <v>45320</v>
      </c>
      <c r="T63" s="7">
        <v>45291</v>
      </c>
      <c r="U63" s="4" t="s">
        <v>321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63">
      <formula1>Hidden_18</formula1>
    </dataValidation>
    <dataValidation type="list" allowBlank="1" showErrorMessage="1" sqref="P8:P63">
      <formula1>Hidden_315</formula1>
    </dataValidation>
    <dataValidation type="list" allowBlank="1" showErrorMessage="1" sqref="K8:K63">
      <formula1>Hidden_19</formula1>
    </dataValidation>
  </dataValidations>
  <hyperlinks>
    <hyperlink ref="O35" r:id="rId1"/>
    <hyperlink ref="O18" r:id="rId2"/>
    <hyperlink ref="O32" r:id="rId3"/>
    <hyperlink ref="O24" r:id="rId4"/>
    <hyperlink ref="O33" r:id="rId5"/>
    <hyperlink ref="O47" r:id="rId6"/>
    <hyperlink ref="O13" r:id="rId7"/>
    <hyperlink ref="O38" r:id="rId8"/>
    <hyperlink ref="O36" r:id="rId9"/>
    <hyperlink ref="O30" r:id="rId10"/>
    <hyperlink ref="O41" r:id="rId11"/>
    <hyperlink ref="O26" r:id="rId12"/>
    <hyperlink ref="O20" r:id="rId13"/>
    <hyperlink ref="O25" r:id="rId14"/>
    <hyperlink ref="O31" r:id="rId15"/>
    <hyperlink ref="O34" r:id="rId16"/>
    <hyperlink ref="O12" r:id="rId17"/>
    <hyperlink ref="O55" r:id="rId18"/>
    <hyperlink ref="O45" r:id="rId19"/>
    <hyperlink ref="O49" r:id="rId20"/>
    <hyperlink ref="O53" r:id="rId21"/>
    <hyperlink ref="O14" r:id="rId22"/>
    <hyperlink ref="O46" r:id="rId23"/>
    <hyperlink ref="O37" r:id="rId24"/>
    <hyperlink ref="O59" r:id="rId25"/>
    <hyperlink ref="O27" r:id="rId26"/>
    <hyperlink ref="O22" r:id="rId27"/>
    <hyperlink ref="O57" r:id="rId28"/>
    <hyperlink ref="O28" r:id="rId29"/>
    <hyperlink ref="O52" r:id="rId30"/>
    <hyperlink ref="O29" r:id="rId31"/>
    <hyperlink ref="O63" r:id="rId32"/>
    <hyperlink ref="O54" r:id="rId33"/>
    <hyperlink ref="O17" r:id="rId34"/>
    <hyperlink ref="O19" r:id="rId35"/>
    <hyperlink ref="O16" r:id="rId36"/>
    <hyperlink ref="O56" r:id="rId37"/>
    <hyperlink ref="O43" r:id="rId38"/>
    <hyperlink ref="O23" r:id="rId39"/>
    <hyperlink ref="O60" r:id="rId40"/>
    <hyperlink ref="O21" r:id="rId41"/>
    <hyperlink ref="O62" r:id="rId42"/>
    <hyperlink ref="O39" r:id="rId43"/>
    <hyperlink ref="O10" r:id="rId44"/>
    <hyperlink ref="O8" r:id="rId45"/>
    <hyperlink ref="O9" r:id="rId46"/>
    <hyperlink ref="N10" r:id="rId47"/>
    <hyperlink ref="N11" r:id="rId48"/>
    <hyperlink ref="N8" r:id="rId49"/>
    <hyperlink ref="N9" r:id="rId50"/>
    <hyperlink ref="N12" r:id="rId51"/>
    <hyperlink ref="N13" r:id="rId52"/>
    <hyperlink ref="N14" r:id="rId53"/>
    <hyperlink ref="N16" r:id="rId54"/>
    <hyperlink ref="N17" r:id="rId55"/>
    <hyperlink ref="N18" r:id="rId56"/>
    <hyperlink ref="N19" r:id="rId57"/>
    <hyperlink ref="N20" r:id="rId58"/>
    <hyperlink ref="N21" r:id="rId59"/>
    <hyperlink ref="N22" r:id="rId60"/>
    <hyperlink ref="N23" r:id="rId61"/>
    <hyperlink ref="N24" r:id="rId62"/>
    <hyperlink ref="N25" r:id="rId63"/>
    <hyperlink ref="N26" r:id="rId64"/>
    <hyperlink ref="N27" r:id="rId65"/>
    <hyperlink ref="N28" r:id="rId66"/>
    <hyperlink ref="N29" r:id="rId67"/>
    <hyperlink ref="N30" r:id="rId68"/>
    <hyperlink ref="N31" r:id="rId69"/>
    <hyperlink ref="N32" r:id="rId70"/>
    <hyperlink ref="N33" r:id="rId71"/>
    <hyperlink ref="N34" r:id="rId72"/>
    <hyperlink ref="N35" r:id="rId73"/>
    <hyperlink ref="N36" r:id="rId74"/>
    <hyperlink ref="N37" r:id="rId75"/>
    <hyperlink ref="N38" r:id="rId76"/>
    <hyperlink ref="N39" r:id="rId77"/>
    <hyperlink ref="N41" r:id="rId78"/>
    <hyperlink ref="N43" r:id="rId79"/>
    <hyperlink ref="N45" r:id="rId80"/>
    <hyperlink ref="N46" r:id="rId81"/>
    <hyperlink ref="N47" r:id="rId82"/>
    <hyperlink ref="N48" r:id="rId83"/>
    <hyperlink ref="N49" r:id="rId84"/>
    <hyperlink ref="N50" r:id="rId85"/>
    <hyperlink ref="N51" r:id="rId86"/>
    <hyperlink ref="N52" r:id="rId87"/>
    <hyperlink ref="N53" r:id="rId88"/>
    <hyperlink ref="N54" r:id="rId89"/>
    <hyperlink ref="N55" r:id="rId90"/>
    <hyperlink ref="N56" r:id="rId91"/>
    <hyperlink ref="N57" r:id="rId92"/>
    <hyperlink ref="N59" r:id="rId93"/>
    <hyperlink ref="N60" r:id="rId94"/>
    <hyperlink ref="N61" r:id="rId95"/>
    <hyperlink ref="N62" r:id="rId96"/>
    <hyperlink ref="N63" r:id="rId97"/>
    <hyperlink ref="N15" r:id="rId98"/>
    <hyperlink ref="O61" r:id="rId99"/>
    <hyperlink ref="O44" r:id="rId100"/>
  </hyperlinks>
  <pageMargins left="0.7" right="0.7" top="0.75" bottom="0.75" header="0.3" footer="0.3"/>
  <pageSetup orientation="portrait" horizontalDpi="0" verticalDpi="0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78" workbookViewId="0">
      <selection activeCell="D100" sqref="D100"/>
    </sheetView>
  </sheetViews>
  <sheetFormatPr baseColWidth="10" defaultColWidth="9.140625" defaultRowHeight="15" x14ac:dyDescent="0.25"/>
  <cols>
    <col min="1" max="1" width="3.42578125" bestFit="1" customWidth="1"/>
    <col min="2" max="2" width="28.5703125" style="13" bestFit="1" customWidth="1"/>
    <col min="3" max="3" width="31.140625" style="13" bestFit="1" customWidth="1"/>
    <col min="4" max="4" width="57.28515625" style="8" customWidth="1"/>
    <col min="5" max="5" width="63.5703125" style="8" customWidth="1"/>
    <col min="6" max="6" width="55.42578125" style="8" customWidth="1"/>
  </cols>
  <sheetData>
    <row r="1" spans="1:6" hidden="1" x14ac:dyDescent="0.25">
      <c r="B1" s="13" t="s">
        <v>7</v>
      </c>
      <c r="C1" s="13" t="s">
        <v>7</v>
      </c>
      <c r="D1" s="8" t="s">
        <v>12</v>
      </c>
      <c r="E1" s="8" t="s">
        <v>12</v>
      </c>
      <c r="F1" s="8" t="s">
        <v>12</v>
      </c>
    </row>
    <row r="2" spans="1:6" hidden="1" x14ac:dyDescent="0.25">
      <c r="B2" s="13" t="s">
        <v>72</v>
      </c>
      <c r="C2" s="13" t="s">
        <v>73</v>
      </c>
      <c r="D2" s="8" t="s">
        <v>74</v>
      </c>
      <c r="E2" s="8" t="s">
        <v>75</v>
      </c>
      <c r="F2" s="8" t="s">
        <v>76</v>
      </c>
    </row>
    <row r="3" spans="1:6" x14ac:dyDescent="0.25">
      <c r="A3" s="1" t="s">
        <v>77</v>
      </c>
      <c r="B3" s="18" t="s">
        <v>78</v>
      </c>
      <c r="C3" s="18" t="s">
        <v>79</v>
      </c>
      <c r="D3" s="18" t="s">
        <v>80</v>
      </c>
      <c r="E3" s="18" t="s">
        <v>81</v>
      </c>
      <c r="F3" s="18" t="s">
        <v>82</v>
      </c>
    </row>
    <row r="4" spans="1:6" x14ac:dyDescent="0.25">
      <c r="A4">
        <v>1</v>
      </c>
      <c r="B4" s="17">
        <v>40483</v>
      </c>
      <c r="C4" s="13">
        <v>2023</v>
      </c>
      <c r="D4" s="8" t="s">
        <v>322</v>
      </c>
      <c r="E4" s="8" t="s">
        <v>323</v>
      </c>
      <c r="F4" s="8" t="s">
        <v>323</v>
      </c>
    </row>
    <row r="5" spans="1:6" x14ac:dyDescent="0.25">
      <c r="A5">
        <v>2</v>
      </c>
      <c r="B5" s="13">
        <v>2004</v>
      </c>
      <c r="C5" s="13">
        <v>2018</v>
      </c>
      <c r="D5" s="19" t="s">
        <v>324</v>
      </c>
      <c r="E5" s="8" t="s">
        <v>325</v>
      </c>
      <c r="F5" s="8" t="s">
        <v>325</v>
      </c>
    </row>
    <row r="6" spans="1:6" x14ac:dyDescent="0.25">
      <c r="A6">
        <v>2</v>
      </c>
      <c r="B6" s="13">
        <v>2003</v>
      </c>
      <c r="C6" s="13">
        <v>2004</v>
      </c>
      <c r="D6" s="19" t="s">
        <v>326</v>
      </c>
      <c r="E6" s="8" t="s">
        <v>327</v>
      </c>
      <c r="F6" s="8" t="s">
        <v>327</v>
      </c>
    </row>
    <row r="7" spans="1:6" x14ac:dyDescent="0.25">
      <c r="A7" s="4">
        <v>2</v>
      </c>
      <c r="B7" s="13">
        <v>2000</v>
      </c>
      <c r="C7" s="13">
        <v>2003</v>
      </c>
      <c r="D7" s="19" t="s">
        <v>328</v>
      </c>
      <c r="E7" s="19" t="s">
        <v>329</v>
      </c>
      <c r="F7" s="19" t="s">
        <v>329</v>
      </c>
    </row>
    <row r="8" spans="1:6" x14ac:dyDescent="0.25">
      <c r="A8">
        <v>3</v>
      </c>
      <c r="B8" s="17">
        <v>40756</v>
      </c>
      <c r="C8" s="17">
        <v>40969</v>
      </c>
      <c r="D8" s="8" t="s">
        <v>330</v>
      </c>
      <c r="E8" s="8" t="s">
        <v>330</v>
      </c>
      <c r="F8" s="8" t="s">
        <v>330</v>
      </c>
    </row>
    <row r="9" spans="1:6" x14ac:dyDescent="0.25">
      <c r="A9">
        <v>3</v>
      </c>
      <c r="B9" s="17">
        <v>41306</v>
      </c>
      <c r="C9" s="17">
        <v>41852</v>
      </c>
      <c r="D9" s="8" t="s">
        <v>331</v>
      </c>
      <c r="E9" s="8" t="s">
        <v>332</v>
      </c>
      <c r="F9" s="8" t="s">
        <v>332</v>
      </c>
    </row>
    <row r="10" spans="1:6" x14ac:dyDescent="0.25">
      <c r="A10">
        <v>3</v>
      </c>
      <c r="B10" s="17">
        <v>41883</v>
      </c>
      <c r="C10" s="17">
        <v>43403</v>
      </c>
      <c r="D10" s="8" t="s">
        <v>333</v>
      </c>
      <c r="E10" s="8" t="s">
        <v>334</v>
      </c>
      <c r="F10" s="8" t="s">
        <v>334</v>
      </c>
    </row>
    <row r="11" spans="1:6" x14ac:dyDescent="0.25">
      <c r="A11">
        <v>4</v>
      </c>
      <c r="B11" s="24">
        <v>43770</v>
      </c>
      <c r="C11" s="24">
        <v>43891</v>
      </c>
      <c r="D11" s="8" t="s">
        <v>335</v>
      </c>
      <c r="E11" s="8" t="s">
        <v>334</v>
      </c>
      <c r="F11" s="8" t="s">
        <v>334</v>
      </c>
    </row>
    <row r="12" spans="1:6" ht="30" x14ac:dyDescent="0.25">
      <c r="A12">
        <v>4</v>
      </c>
      <c r="B12" s="24">
        <v>43525</v>
      </c>
      <c r="C12" s="24">
        <v>43770</v>
      </c>
      <c r="D12" s="8" t="s">
        <v>336</v>
      </c>
      <c r="E12" s="8" t="s">
        <v>334</v>
      </c>
      <c r="F12" s="8" t="s">
        <v>334</v>
      </c>
    </row>
    <row r="13" spans="1:6" ht="30" x14ac:dyDescent="0.25">
      <c r="A13">
        <v>5</v>
      </c>
      <c r="B13" s="17">
        <v>42335</v>
      </c>
      <c r="C13" s="17">
        <v>44651</v>
      </c>
      <c r="D13" s="8" t="s">
        <v>337</v>
      </c>
      <c r="E13" s="8" t="s">
        <v>338</v>
      </c>
      <c r="F13" s="8" t="s">
        <v>339</v>
      </c>
    </row>
    <row r="14" spans="1:6" ht="30" x14ac:dyDescent="0.25">
      <c r="A14">
        <v>5</v>
      </c>
      <c r="B14" s="17">
        <v>41640</v>
      </c>
      <c r="C14" s="17">
        <v>42735</v>
      </c>
      <c r="D14" s="8" t="s">
        <v>340</v>
      </c>
      <c r="E14" s="8" t="s">
        <v>341</v>
      </c>
      <c r="F14" s="8" t="s">
        <v>342</v>
      </c>
    </row>
    <row r="15" spans="1:6" x14ac:dyDescent="0.25">
      <c r="A15">
        <v>5</v>
      </c>
      <c r="B15" s="17">
        <v>40874</v>
      </c>
      <c r="C15" s="17">
        <v>41061</v>
      </c>
      <c r="D15" s="8" t="s">
        <v>343</v>
      </c>
      <c r="E15" s="8" t="s">
        <v>344</v>
      </c>
      <c r="F15" s="8" t="s">
        <v>345</v>
      </c>
    </row>
    <row r="16" spans="1:6" x14ac:dyDescent="0.25">
      <c r="A16">
        <v>6</v>
      </c>
      <c r="B16" s="13">
        <v>2008</v>
      </c>
      <c r="C16" s="13">
        <v>2009</v>
      </c>
      <c r="D16" s="8" t="s">
        <v>346</v>
      </c>
      <c r="E16" s="8" t="s">
        <v>347</v>
      </c>
      <c r="F16" s="8" t="s">
        <v>347</v>
      </c>
    </row>
    <row r="17" spans="1:6" x14ac:dyDescent="0.25">
      <c r="A17">
        <v>6</v>
      </c>
      <c r="B17" s="13">
        <v>2008</v>
      </c>
      <c r="C17" s="13">
        <v>2010</v>
      </c>
      <c r="D17" s="8" t="s">
        <v>348</v>
      </c>
      <c r="E17" s="8" t="s">
        <v>349</v>
      </c>
      <c r="F17" s="8" t="s">
        <v>349</v>
      </c>
    </row>
    <row r="18" spans="1:6" x14ac:dyDescent="0.25">
      <c r="A18">
        <v>6</v>
      </c>
      <c r="B18" s="13">
        <v>2011</v>
      </c>
      <c r="C18" s="13">
        <v>2013</v>
      </c>
      <c r="D18" s="8" t="s">
        <v>350</v>
      </c>
      <c r="E18" s="8" t="s">
        <v>347</v>
      </c>
      <c r="F18" s="8" t="s">
        <v>347</v>
      </c>
    </row>
    <row r="19" spans="1:6" x14ac:dyDescent="0.25">
      <c r="A19">
        <v>7</v>
      </c>
      <c r="B19" s="13">
        <v>2005</v>
      </c>
      <c r="C19" s="13">
        <v>2006</v>
      </c>
      <c r="D19" s="8" t="s">
        <v>351</v>
      </c>
      <c r="E19" s="8" t="s">
        <v>352</v>
      </c>
      <c r="F19" s="8" t="s">
        <v>352</v>
      </c>
    </row>
    <row r="20" spans="1:6" ht="30" x14ac:dyDescent="0.25">
      <c r="A20">
        <v>7</v>
      </c>
      <c r="B20" s="13">
        <v>2014</v>
      </c>
      <c r="C20" s="13">
        <v>2017</v>
      </c>
      <c r="D20" s="8" t="s">
        <v>353</v>
      </c>
      <c r="E20" s="8" t="s">
        <v>354</v>
      </c>
      <c r="F20" s="8" t="s">
        <v>354</v>
      </c>
    </row>
    <row r="21" spans="1:6" x14ac:dyDescent="0.25">
      <c r="A21">
        <v>7</v>
      </c>
      <c r="B21" s="13">
        <v>2001</v>
      </c>
      <c r="C21" s="13">
        <v>2004</v>
      </c>
      <c r="D21" s="8" t="s">
        <v>355</v>
      </c>
      <c r="E21" s="8" t="s">
        <v>356</v>
      </c>
      <c r="F21" s="8" t="s">
        <v>356</v>
      </c>
    </row>
    <row r="22" spans="1:6" x14ac:dyDescent="0.25">
      <c r="A22">
        <v>9</v>
      </c>
      <c r="B22" s="13">
        <v>2015</v>
      </c>
      <c r="C22" s="13">
        <v>2015</v>
      </c>
      <c r="D22" s="8" t="s">
        <v>357</v>
      </c>
      <c r="E22" s="8" t="s">
        <v>358</v>
      </c>
      <c r="F22" s="8" t="s">
        <v>358</v>
      </c>
    </row>
    <row r="23" spans="1:6" x14ac:dyDescent="0.25">
      <c r="A23">
        <v>9</v>
      </c>
      <c r="B23" s="13">
        <v>2017</v>
      </c>
      <c r="C23" s="13">
        <v>2017</v>
      </c>
      <c r="D23" s="8" t="s">
        <v>359</v>
      </c>
      <c r="E23" s="8" t="s">
        <v>360</v>
      </c>
      <c r="F23" s="8" t="s">
        <v>360</v>
      </c>
    </row>
    <row r="24" spans="1:6" x14ac:dyDescent="0.25">
      <c r="A24">
        <v>9</v>
      </c>
      <c r="B24" s="13">
        <v>2019</v>
      </c>
      <c r="C24" s="13">
        <v>2019</v>
      </c>
      <c r="D24" s="8" t="s">
        <v>361</v>
      </c>
      <c r="E24" s="8" t="s">
        <v>362</v>
      </c>
      <c r="F24" s="8" t="s">
        <v>362</v>
      </c>
    </row>
    <row r="25" spans="1:6" x14ac:dyDescent="0.25">
      <c r="A25">
        <v>10</v>
      </c>
      <c r="B25" s="13">
        <v>1989</v>
      </c>
      <c r="C25" s="13">
        <v>1993</v>
      </c>
      <c r="D25" s="8" t="s">
        <v>363</v>
      </c>
      <c r="E25" s="8" t="s">
        <v>364</v>
      </c>
      <c r="F25" s="8" t="s">
        <v>364</v>
      </c>
    </row>
    <row r="26" spans="1:6" ht="30" x14ac:dyDescent="0.25">
      <c r="A26">
        <v>10</v>
      </c>
      <c r="B26" s="13">
        <v>1994</v>
      </c>
      <c r="C26" s="13">
        <v>2002</v>
      </c>
      <c r="D26" s="8" t="s">
        <v>365</v>
      </c>
      <c r="E26" s="8" t="s">
        <v>366</v>
      </c>
      <c r="F26" s="8" t="s">
        <v>366</v>
      </c>
    </row>
    <row r="27" spans="1:6" x14ac:dyDescent="0.25">
      <c r="A27">
        <v>10</v>
      </c>
      <c r="B27" s="13">
        <v>2003</v>
      </c>
      <c r="C27" s="13">
        <v>2022</v>
      </c>
      <c r="D27" s="8" t="s">
        <v>367</v>
      </c>
      <c r="E27" s="8" t="s">
        <v>368</v>
      </c>
      <c r="F27" s="8" t="s">
        <v>368</v>
      </c>
    </row>
    <row r="28" spans="1:6" x14ac:dyDescent="0.25">
      <c r="A28">
        <v>11</v>
      </c>
      <c r="B28" s="13">
        <v>2004</v>
      </c>
      <c r="C28" s="13">
        <v>2005</v>
      </c>
      <c r="D28" s="8" t="s">
        <v>369</v>
      </c>
      <c r="E28" s="8" t="s">
        <v>370</v>
      </c>
      <c r="F28" s="8" t="s">
        <v>370</v>
      </c>
    </row>
    <row r="29" spans="1:6" x14ac:dyDescent="0.25">
      <c r="A29">
        <v>11</v>
      </c>
      <c r="B29" s="13">
        <v>2006</v>
      </c>
      <c r="C29" s="13">
        <v>2009</v>
      </c>
      <c r="D29" s="8" t="s">
        <v>371</v>
      </c>
      <c r="E29" s="8" t="s">
        <v>372</v>
      </c>
      <c r="F29" s="8" t="s">
        <v>372</v>
      </c>
    </row>
    <row r="30" spans="1:6" x14ac:dyDescent="0.25">
      <c r="A30">
        <v>11</v>
      </c>
      <c r="B30" s="13">
        <v>2009</v>
      </c>
      <c r="C30" s="13">
        <v>2021</v>
      </c>
      <c r="D30" s="8" t="s">
        <v>373</v>
      </c>
      <c r="E30" s="8" t="s">
        <v>374</v>
      </c>
      <c r="F30" s="8" t="s">
        <v>374</v>
      </c>
    </row>
    <row r="31" spans="1:6" x14ac:dyDescent="0.25">
      <c r="A31">
        <v>12</v>
      </c>
      <c r="B31" s="25">
        <v>30544</v>
      </c>
      <c r="C31" s="25">
        <v>43434</v>
      </c>
      <c r="D31" s="8" t="s">
        <v>375</v>
      </c>
      <c r="E31" s="8" t="s">
        <v>376</v>
      </c>
      <c r="F31" s="8" t="s">
        <v>376</v>
      </c>
    </row>
    <row r="32" spans="1:6" x14ac:dyDescent="0.25">
      <c r="A32">
        <v>13</v>
      </c>
      <c r="B32" s="17">
        <v>44409</v>
      </c>
      <c r="C32" s="17">
        <v>44561</v>
      </c>
      <c r="D32" s="20" t="s">
        <v>377</v>
      </c>
      <c r="E32" s="20" t="s">
        <v>378</v>
      </c>
      <c r="F32" s="20" t="s">
        <v>378</v>
      </c>
    </row>
    <row r="33" spans="1:6" x14ac:dyDescent="0.25">
      <c r="A33">
        <v>13</v>
      </c>
      <c r="B33" s="17">
        <v>44150</v>
      </c>
      <c r="C33" s="17">
        <v>44401</v>
      </c>
      <c r="D33" s="8" t="s">
        <v>379</v>
      </c>
      <c r="E33" s="8" t="s">
        <v>376</v>
      </c>
      <c r="F33" s="8" t="s">
        <v>376</v>
      </c>
    </row>
    <row r="34" spans="1:6" x14ac:dyDescent="0.25">
      <c r="A34">
        <v>13</v>
      </c>
      <c r="B34" s="17">
        <v>43941</v>
      </c>
      <c r="C34" s="17">
        <v>44149</v>
      </c>
      <c r="D34" s="8" t="s">
        <v>380</v>
      </c>
      <c r="E34" s="8" t="s">
        <v>381</v>
      </c>
      <c r="F34" s="8" t="s">
        <v>381</v>
      </c>
    </row>
    <row r="35" spans="1:6" s="12" customFormat="1" x14ac:dyDescent="0.25">
      <c r="A35" s="12">
        <v>14</v>
      </c>
      <c r="B35" s="15">
        <v>2021</v>
      </c>
      <c r="C35" s="15">
        <v>2021</v>
      </c>
      <c r="D35" s="21" t="s">
        <v>548</v>
      </c>
      <c r="E35" s="21" t="s">
        <v>548</v>
      </c>
      <c r="F35" s="21" t="s">
        <v>548</v>
      </c>
    </row>
    <row r="36" spans="1:6" x14ac:dyDescent="0.25">
      <c r="A36">
        <v>15</v>
      </c>
      <c r="B36" s="17">
        <v>40544</v>
      </c>
      <c r="C36" s="17">
        <v>41486</v>
      </c>
      <c r="D36" s="8" t="s">
        <v>382</v>
      </c>
      <c r="E36" s="8" t="s">
        <v>383</v>
      </c>
      <c r="F36" s="8" t="s">
        <v>383</v>
      </c>
    </row>
    <row r="37" spans="1:6" x14ac:dyDescent="0.25">
      <c r="A37">
        <v>15</v>
      </c>
      <c r="B37" s="17">
        <v>41487</v>
      </c>
      <c r="C37" s="17">
        <v>41639</v>
      </c>
      <c r="D37" s="8" t="s">
        <v>382</v>
      </c>
      <c r="E37" s="8" t="s">
        <v>384</v>
      </c>
      <c r="F37" s="8" t="s">
        <v>384</v>
      </c>
    </row>
    <row r="38" spans="1:6" x14ac:dyDescent="0.25">
      <c r="A38">
        <v>15</v>
      </c>
      <c r="B38" s="17">
        <v>41640</v>
      </c>
      <c r="C38" s="17">
        <v>43100</v>
      </c>
      <c r="D38" s="8" t="s">
        <v>385</v>
      </c>
      <c r="E38" s="8" t="s">
        <v>121</v>
      </c>
      <c r="F38" s="8" t="s">
        <v>121</v>
      </c>
    </row>
    <row r="39" spans="1:6" s="16" customFormat="1" x14ac:dyDescent="0.25">
      <c r="A39" s="16">
        <v>15</v>
      </c>
      <c r="B39" s="17">
        <v>43101</v>
      </c>
      <c r="C39" s="17">
        <v>44561</v>
      </c>
      <c r="D39" s="8" t="s">
        <v>555</v>
      </c>
      <c r="E39" s="8" t="s">
        <v>554</v>
      </c>
      <c r="F39" s="8" t="s">
        <v>554</v>
      </c>
    </row>
    <row r="40" spans="1:6" ht="30" x14ac:dyDescent="0.25">
      <c r="A40">
        <v>16</v>
      </c>
      <c r="B40" s="13">
        <v>2002</v>
      </c>
      <c r="C40" s="13">
        <v>2005</v>
      </c>
      <c r="D40" s="8" t="s">
        <v>386</v>
      </c>
      <c r="E40" s="8" t="s">
        <v>387</v>
      </c>
      <c r="F40" s="8" t="s">
        <v>556</v>
      </c>
    </row>
    <row r="41" spans="1:6" ht="30" x14ac:dyDescent="0.25">
      <c r="A41">
        <v>16</v>
      </c>
      <c r="B41" s="13">
        <v>2005</v>
      </c>
      <c r="C41" s="13">
        <v>2010</v>
      </c>
      <c r="D41" s="8" t="s">
        <v>388</v>
      </c>
      <c r="E41" s="8" t="s">
        <v>389</v>
      </c>
      <c r="F41" s="8" t="s">
        <v>389</v>
      </c>
    </row>
    <row r="42" spans="1:6" x14ac:dyDescent="0.25">
      <c r="A42">
        <v>17</v>
      </c>
      <c r="B42" s="13">
        <v>2011</v>
      </c>
      <c r="C42" s="13">
        <v>2013</v>
      </c>
      <c r="D42" s="8" t="s">
        <v>390</v>
      </c>
      <c r="E42" s="8" t="s">
        <v>391</v>
      </c>
      <c r="F42" s="8" t="s">
        <v>391</v>
      </c>
    </row>
    <row r="43" spans="1:6" x14ac:dyDescent="0.25">
      <c r="A43">
        <v>17</v>
      </c>
      <c r="B43" s="13">
        <v>2013</v>
      </c>
      <c r="C43" s="13">
        <v>2020</v>
      </c>
      <c r="D43" s="8" t="s">
        <v>392</v>
      </c>
      <c r="E43" s="8" t="s">
        <v>393</v>
      </c>
      <c r="F43" s="8" t="s">
        <v>393</v>
      </c>
    </row>
    <row r="44" spans="1:6" x14ac:dyDescent="0.25">
      <c r="A44">
        <v>17</v>
      </c>
      <c r="B44" s="13">
        <v>2014</v>
      </c>
      <c r="C44" s="13">
        <v>2017</v>
      </c>
      <c r="D44" s="8" t="s">
        <v>394</v>
      </c>
      <c r="E44" s="8" t="s">
        <v>391</v>
      </c>
      <c r="F44" s="8" t="s">
        <v>391</v>
      </c>
    </row>
    <row r="45" spans="1:6" x14ac:dyDescent="0.25">
      <c r="A45">
        <v>18</v>
      </c>
      <c r="B45" s="13">
        <v>2013</v>
      </c>
      <c r="C45" s="13">
        <v>2022</v>
      </c>
      <c r="D45" s="8" t="s">
        <v>395</v>
      </c>
      <c r="E45" s="8" t="s">
        <v>396</v>
      </c>
      <c r="F45" s="8" t="s">
        <v>396</v>
      </c>
    </row>
    <row r="46" spans="1:6" x14ac:dyDescent="0.25">
      <c r="A46">
        <v>18</v>
      </c>
      <c r="B46" s="13">
        <v>2018</v>
      </c>
      <c r="C46" s="13">
        <v>2019</v>
      </c>
      <c r="D46" s="8" t="s">
        <v>397</v>
      </c>
      <c r="E46" s="8" t="s">
        <v>398</v>
      </c>
      <c r="F46" s="8" t="s">
        <v>398</v>
      </c>
    </row>
    <row r="47" spans="1:6" x14ac:dyDescent="0.25">
      <c r="A47">
        <v>18</v>
      </c>
      <c r="B47" s="13">
        <v>2017</v>
      </c>
      <c r="C47" s="13">
        <v>2018</v>
      </c>
      <c r="D47" s="8" t="s">
        <v>397</v>
      </c>
      <c r="E47" s="8" t="s">
        <v>399</v>
      </c>
      <c r="F47" s="8" t="s">
        <v>399</v>
      </c>
    </row>
    <row r="48" spans="1:6" x14ac:dyDescent="0.25">
      <c r="A48">
        <v>19</v>
      </c>
      <c r="B48" s="13">
        <v>2004</v>
      </c>
      <c r="C48" s="13">
        <v>2005</v>
      </c>
      <c r="D48" s="8" t="s">
        <v>400</v>
      </c>
      <c r="E48" s="8" t="s">
        <v>401</v>
      </c>
      <c r="F48" s="8" t="s">
        <v>401</v>
      </c>
    </row>
    <row r="49" spans="1:6" x14ac:dyDescent="0.25">
      <c r="A49">
        <v>19</v>
      </c>
      <c r="B49" s="13">
        <v>2005</v>
      </c>
      <c r="C49" s="13">
        <v>2013</v>
      </c>
      <c r="D49" s="8" t="s">
        <v>402</v>
      </c>
      <c r="E49" s="8" t="s">
        <v>403</v>
      </c>
      <c r="F49" s="8" t="s">
        <v>403</v>
      </c>
    </row>
    <row r="50" spans="1:6" x14ac:dyDescent="0.25">
      <c r="A50">
        <v>19</v>
      </c>
      <c r="B50" s="13">
        <v>2018</v>
      </c>
      <c r="C50" s="13">
        <v>2020</v>
      </c>
      <c r="D50" s="8" t="s">
        <v>404</v>
      </c>
      <c r="E50" s="8" t="s">
        <v>405</v>
      </c>
      <c r="F50" s="8" t="s">
        <v>405</v>
      </c>
    </row>
    <row r="51" spans="1:6" x14ac:dyDescent="0.25">
      <c r="A51">
        <v>20</v>
      </c>
      <c r="B51" s="13">
        <v>2014</v>
      </c>
      <c r="C51" s="13">
        <v>2015</v>
      </c>
      <c r="D51" s="8" t="s">
        <v>406</v>
      </c>
      <c r="E51" s="8" t="s">
        <v>407</v>
      </c>
      <c r="F51" s="8" t="s">
        <v>408</v>
      </c>
    </row>
    <row r="52" spans="1:6" x14ac:dyDescent="0.25">
      <c r="A52">
        <v>20</v>
      </c>
      <c r="B52" s="13">
        <v>2017</v>
      </c>
      <c r="C52" s="13">
        <v>2019</v>
      </c>
      <c r="D52" s="8" t="s">
        <v>409</v>
      </c>
      <c r="E52" s="8" t="s">
        <v>410</v>
      </c>
      <c r="F52" s="8" t="s">
        <v>410</v>
      </c>
    </row>
    <row r="53" spans="1:6" x14ac:dyDescent="0.25">
      <c r="A53">
        <v>20</v>
      </c>
      <c r="B53" s="13">
        <v>2019</v>
      </c>
      <c r="C53" s="13">
        <v>2020</v>
      </c>
      <c r="D53" s="8" t="s">
        <v>411</v>
      </c>
      <c r="E53" s="8" t="s">
        <v>412</v>
      </c>
      <c r="F53" s="8" t="s">
        <v>413</v>
      </c>
    </row>
    <row r="54" spans="1:6" ht="45" x14ac:dyDescent="0.25">
      <c r="A54">
        <v>21</v>
      </c>
      <c r="B54" s="13">
        <v>2017</v>
      </c>
      <c r="C54" s="13">
        <v>2018</v>
      </c>
      <c r="D54" s="8" t="s">
        <v>414</v>
      </c>
      <c r="E54" s="8" t="s">
        <v>415</v>
      </c>
      <c r="F54" s="8" t="s">
        <v>415</v>
      </c>
    </row>
    <row r="55" spans="1:6" x14ac:dyDescent="0.25">
      <c r="A55">
        <v>22</v>
      </c>
      <c r="B55" s="13">
        <v>1994</v>
      </c>
      <c r="C55" s="13">
        <v>1999</v>
      </c>
      <c r="D55" s="8" t="s">
        <v>416</v>
      </c>
      <c r="E55" s="8" t="s">
        <v>417</v>
      </c>
      <c r="F55" s="8" t="s">
        <v>417</v>
      </c>
    </row>
    <row r="56" spans="1:6" x14ac:dyDescent="0.25">
      <c r="A56">
        <v>22</v>
      </c>
      <c r="B56" s="13">
        <v>1999</v>
      </c>
      <c r="C56" s="13">
        <v>2018</v>
      </c>
      <c r="D56" s="8" t="s">
        <v>418</v>
      </c>
      <c r="E56" s="8" t="s">
        <v>419</v>
      </c>
      <c r="F56" s="8" t="s">
        <v>419</v>
      </c>
    </row>
    <row r="57" spans="1:6" ht="30" x14ac:dyDescent="0.25">
      <c r="A57" s="3">
        <v>23</v>
      </c>
      <c r="B57" s="25">
        <v>44562</v>
      </c>
      <c r="C57" s="25">
        <v>44926</v>
      </c>
      <c r="D57" s="9" t="s">
        <v>420</v>
      </c>
      <c r="E57" s="9" t="s">
        <v>420</v>
      </c>
      <c r="F57" s="9" t="s">
        <v>420</v>
      </c>
    </row>
    <row r="58" spans="1:6" ht="30" x14ac:dyDescent="0.25">
      <c r="A58" s="3">
        <v>23</v>
      </c>
      <c r="B58" s="25">
        <v>44621</v>
      </c>
      <c r="C58" s="25">
        <v>44438</v>
      </c>
      <c r="D58" s="9" t="s">
        <v>421</v>
      </c>
      <c r="E58" s="9" t="s">
        <v>421</v>
      </c>
      <c r="F58" s="9" t="s">
        <v>421</v>
      </c>
    </row>
    <row r="59" spans="1:6" ht="30" x14ac:dyDescent="0.25">
      <c r="A59" s="3">
        <v>23</v>
      </c>
      <c r="B59" s="25">
        <v>43525</v>
      </c>
      <c r="C59" s="25">
        <v>43891</v>
      </c>
      <c r="D59" s="9" t="s">
        <v>422</v>
      </c>
      <c r="E59" s="9" t="s">
        <v>422</v>
      </c>
      <c r="F59" s="9" t="s">
        <v>422</v>
      </c>
    </row>
    <row r="60" spans="1:6" x14ac:dyDescent="0.25">
      <c r="A60">
        <v>25</v>
      </c>
      <c r="B60" s="17">
        <v>42800</v>
      </c>
      <c r="C60" s="17">
        <v>43100</v>
      </c>
      <c r="D60" s="8" t="s">
        <v>424</v>
      </c>
      <c r="E60" s="8" t="s">
        <v>425</v>
      </c>
      <c r="F60" s="8" t="s">
        <v>426</v>
      </c>
    </row>
    <row r="61" spans="1:6" x14ac:dyDescent="0.25">
      <c r="A61">
        <v>25</v>
      </c>
      <c r="B61" s="17">
        <v>43101</v>
      </c>
      <c r="C61" s="17">
        <v>44561</v>
      </c>
      <c r="D61" s="8" t="s">
        <v>424</v>
      </c>
      <c r="E61" s="8" t="s">
        <v>425</v>
      </c>
      <c r="F61" s="8" t="s">
        <v>427</v>
      </c>
    </row>
    <row r="62" spans="1:6" x14ac:dyDescent="0.25">
      <c r="A62">
        <v>26</v>
      </c>
      <c r="B62" s="13">
        <v>1993</v>
      </c>
      <c r="C62" s="13">
        <v>1995</v>
      </c>
      <c r="D62" s="8" t="s">
        <v>428</v>
      </c>
      <c r="E62" s="8" t="s">
        <v>429</v>
      </c>
      <c r="F62" s="8" t="s">
        <v>429</v>
      </c>
    </row>
    <row r="63" spans="1:6" x14ac:dyDescent="0.25">
      <c r="A63">
        <v>26</v>
      </c>
      <c r="B63" s="13">
        <v>1988</v>
      </c>
      <c r="C63" s="13">
        <v>1993</v>
      </c>
      <c r="D63" s="8" t="s">
        <v>428</v>
      </c>
      <c r="E63" s="8" t="s">
        <v>430</v>
      </c>
      <c r="F63" s="8" t="s">
        <v>430</v>
      </c>
    </row>
    <row r="64" spans="1:6" x14ac:dyDescent="0.25">
      <c r="A64">
        <v>26</v>
      </c>
      <c r="B64" s="13">
        <v>2006</v>
      </c>
      <c r="C64" s="13">
        <v>2014</v>
      </c>
      <c r="D64" s="8" t="s">
        <v>431</v>
      </c>
      <c r="E64" s="8" t="s">
        <v>430</v>
      </c>
      <c r="F64" s="8" t="s">
        <v>430</v>
      </c>
    </row>
    <row r="65" spans="1:6" x14ac:dyDescent="0.25">
      <c r="A65">
        <v>27</v>
      </c>
      <c r="B65" s="13">
        <v>2006</v>
      </c>
      <c r="C65" s="13">
        <v>2007</v>
      </c>
      <c r="D65" s="8" t="s">
        <v>432</v>
      </c>
      <c r="E65" s="8" t="s">
        <v>433</v>
      </c>
      <c r="F65" s="8" t="s">
        <v>434</v>
      </c>
    </row>
    <row r="66" spans="1:6" x14ac:dyDescent="0.25">
      <c r="A66">
        <v>27</v>
      </c>
      <c r="B66" s="13">
        <v>2011</v>
      </c>
      <c r="C66" s="13">
        <v>2013</v>
      </c>
      <c r="D66" s="8" t="s">
        <v>435</v>
      </c>
      <c r="E66" s="8" t="s">
        <v>433</v>
      </c>
      <c r="F66" s="8" t="s">
        <v>436</v>
      </c>
    </row>
    <row r="67" spans="1:6" x14ac:dyDescent="0.25">
      <c r="A67">
        <v>27</v>
      </c>
      <c r="B67" s="13">
        <v>2014</v>
      </c>
      <c r="C67" s="13">
        <v>2017</v>
      </c>
      <c r="D67" s="8" t="s">
        <v>437</v>
      </c>
      <c r="E67" s="8" t="s">
        <v>433</v>
      </c>
      <c r="F67" s="8" t="s">
        <v>438</v>
      </c>
    </row>
    <row r="68" spans="1:6" ht="45" x14ac:dyDescent="0.25">
      <c r="A68">
        <v>28</v>
      </c>
      <c r="B68" s="13">
        <v>2018</v>
      </c>
      <c r="C68" s="13">
        <v>2019</v>
      </c>
      <c r="D68" s="22" t="s">
        <v>439</v>
      </c>
      <c r="E68" s="8" t="s">
        <v>440</v>
      </c>
      <c r="F68" s="8" t="s">
        <v>441</v>
      </c>
    </row>
    <row r="69" spans="1:6" ht="30" x14ac:dyDescent="0.25">
      <c r="A69">
        <v>28</v>
      </c>
      <c r="B69" s="13">
        <v>2014</v>
      </c>
      <c r="C69" s="13">
        <v>2017</v>
      </c>
      <c r="D69" s="8" t="s">
        <v>442</v>
      </c>
      <c r="E69" s="8" t="s">
        <v>443</v>
      </c>
      <c r="F69" s="8" t="s">
        <v>444</v>
      </c>
    </row>
    <row r="70" spans="1:6" ht="30" x14ac:dyDescent="0.25">
      <c r="A70">
        <v>28</v>
      </c>
      <c r="B70" s="13">
        <v>2020</v>
      </c>
      <c r="C70" s="13">
        <v>2021</v>
      </c>
      <c r="D70" s="8" t="s">
        <v>445</v>
      </c>
      <c r="E70" s="8" t="s">
        <v>446</v>
      </c>
      <c r="F70" s="8" t="s">
        <v>447</v>
      </c>
    </row>
    <row r="71" spans="1:6" x14ac:dyDescent="0.25">
      <c r="A71">
        <v>29</v>
      </c>
      <c r="B71" s="13">
        <v>2015</v>
      </c>
      <c r="C71" s="13">
        <v>2018</v>
      </c>
      <c r="D71" s="8" t="s">
        <v>448</v>
      </c>
      <c r="E71" s="8" t="s">
        <v>449</v>
      </c>
      <c r="F71" s="8" t="s">
        <v>449</v>
      </c>
    </row>
    <row r="72" spans="1:6" ht="30" x14ac:dyDescent="0.25">
      <c r="A72">
        <v>29</v>
      </c>
      <c r="B72" s="13">
        <v>2016</v>
      </c>
      <c r="C72" s="13">
        <v>2021</v>
      </c>
      <c r="D72" s="8" t="s">
        <v>450</v>
      </c>
      <c r="E72" s="8" t="s">
        <v>450</v>
      </c>
      <c r="F72" s="8" t="s">
        <v>451</v>
      </c>
    </row>
    <row r="73" spans="1:6" x14ac:dyDescent="0.25">
      <c r="A73">
        <v>29</v>
      </c>
      <c r="B73" s="13">
        <v>2018</v>
      </c>
      <c r="C73" s="13">
        <v>2021</v>
      </c>
      <c r="D73" s="8" t="s">
        <v>452</v>
      </c>
      <c r="E73" s="8" t="s">
        <v>410</v>
      </c>
      <c r="F73" s="8" t="s">
        <v>453</v>
      </c>
    </row>
    <row r="74" spans="1:6" ht="30" x14ac:dyDescent="0.25">
      <c r="A74">
        <v>30</v>
      </c>
      <c r="B74" s="24">
        <v>39965</v>
      </c>
      <c r="C74" s="24">
        <v>40391</v>
      </c>
      <c r="D74" s="8" t="s">
        <v>454</v>
      </c>
      <c r="E74" s="8" t="s">
        <v>455</v>
      </c>
    </row>
    <row r="75" spans="1:6" x14ac:dyDescent="0.25">
      <c r="A75">
        <v>30</v>
      </c>
      <c r="B75" s="24">
        <v>40695</v>
      </c>
      <c r="C75" s="24">
        <v>40878</v>
      </c>
      <c r="D75" s="8" t="s">
        <v>456</v>
      </c>
      <c r="E75" s="8" t="s">
        <v>457</v>
      </c>
      <c r="F75" s="8" t="s">
        <v>457</v>
      </c>
    </row>
    <row r="76" spans="1:6" x14ac:dyDescent="0.25">
      <c r="A76">
        <v>31</v>
      </c>
      <c r="B76" s="17">
        <v>40737</v>
      </c>
      <c r="C76" s="17">
        <v>41639</v>
      </c>
      <c r="D76" s="8" t="s">
        <v>458</v>
      </c>
      <c r="E76" s="8" t="s">
        <v>458</v>
      </c>
      <c r="F76" s="8" t="s">
        <v>458</v>
      </c>
    </row>
    <row r="77" spans="1:6" x14ac:dyDescent="0.25">
      <c r="A77">
        <v>31</v>
      </c>
      <c r="B77" s="17">
        <v>39792</v>
      </c>
      <c r="C77" s="17">
        <v>40725</v>
      </c>
      <c r="D77" s="8" t="s">
        <v>459</v>
      </c>
      <c r="E77" s="8" t="s">
        <v>459</v>
      </c>
      <c r="F77" s="8" t="s">
        <v>459</v>
      </c>
    </row>
    <row r="78" spans="1:6" x14ac:dyDescent="0.25">
      <c r="A78">
        <v>31</v>
      </c>
      <c r="B78" s="17">
        <v>56689</v>
      </c>
      <c r="C78" s="17">
        <v>39449</v>
      </c>
      <c r="D78" s="8" t="s">
        <v>460</v>
      </c>
      <c r="E78" s="8" t="s">
        <v>460</v>
      </c>
      <c r="F78" s="8" t="s">
        <v>460</v>
      </c>
    </row>
    <row r="79" spans="1:6" x14ac:dyDescent="0.25">
      <c r="A79">
        <v>32</v>
      </c>
      <c r="B79" s="13">
        <v>2005</v>
      </c>
      <c r="C79" s="13">
        <v>2017</v>
      </c>
      <c r="D79" s="8" t="s">
        <v>461</v>
      </c>
      <c r="E79" s="8" t="s">
        <v>461</v>
      </c>
      <c r="F79" s="8" t="s">
        <v>462</v>
      </c>
    </row>
    <row r="80" spans="1:6" x14ac:dyDescent="0.25">
      <c r="A80">
        <v>32</v>
      </c>
      <c r="B80" s="13">
        <v>2018</v>
      </c>
      <c r="C80" s="13">
        <v>2021</v>
      </c>
      <c r="D80" s="8" t="s">
        <v>463</v>
      </c>
      <c r="E80" s="8" t="s">
        <v>463</v>
      </c>
      <c r="F80" s="8" t="s">
        <v>463</v>
      </c>
    </row>
    <row r="81" spans="1:6" s="12" customFormat="1" x14ac:dyDescent="0.25">
      <c r="A81" s="12">
        <v>33</v>
      </c>
      <c r="B81" s="15">
        <v>2023</v>
      </c>
      <c r="C81" s="15">
        <v>2023</v>
      </c>
      <c r="D81" s="21" t="s">
        <v>549</v>
      </c>
      <c r="E81" s="21" t="s">
        <v>549</v>
      </c>
      <c r="F81" s="21" t="s">
        <v>549</v>
      </c>
    </row>
    <row r="82" spans="1:6" x14ac:dyDescent="0.25">
      <c r="A82">
        <v>34</v>
      </c>
      <c r="B82" s="13">
        <v>2021</v>
      </c>
      <c r="C82" s="13">
        <v>2021</v>
      </c>
      <c r="D82" s="8" t="s">
        <v>464</v>
      </c>
      <c r="E82" s="8" t="s">
        <v>464</v>
      </c>
      <c r="F82" s="8" t="s">
        <v>464</v>
      </c>
    </row>
    <row r="83" spans="1:6" ht="30" x14ac:dyDescent="0.25">
      <c r="A83">
        <v>34</v>
      </c>
      <c r="B83" s="13">
        <v>2021</v>
      </c>
      <c r="C83" s="13">
        <v>2021</v>
      </c>
      <c r="D83" s="8" t="s">
        <v>465</v>
      </c>
      <c r="E83" s="8" t="s">
        <v>465</v>
      </c>
      <c r="F83" s="8" t="s">
        <v>465</v>
      </c>
    </row>
    <row r="84" spans="1:6" s="12" customFormat="1" ht="45" x14ac:dyDescent="0.25">
      <c r="A84" s="12">
        <v>35</v>
      </c>
      <c r="B84" s="26">
        <v>43892</v>
      </c>
      <c r="C84" s="26">
        <v>43921</v>
      </c>
      <c r="D84" s="21" t="s">
        <v>545</v>
      </c>
      <c r="E84" s="21" t="s">
        <v>545</v>
      </c>
      <c r="F84" s="21" t="s">
        <v>545</v>
      </c>
    </row>
    <row r="85" spans="1:6" ht="30" x14ac:dyDescent="0.25">
      <c r="A85">
        <v>36</v>
      </c>
      <c r="B85" s="13">
        <v>2019</v>
      </c>
      <c r="C85" s="13">
        <v>2021</v>
      </c>
      <c r="D85" s="8" t="s">
        <v>466</v>
      </c>
      <c r="E85" s="8" t="s">
        <v>467</v>
      </c>
      <c r="F85" s="8" t="s">
        <v>467</v>
      </c>
    </row>
    <row r="86" spans="1:6" x14ac:dyDescent="0.25">
      <c r="A86">
        <v>36</v>
      </c>
      <c r="B86" s="13">
        <v>2017</v>
      </c>
      <c r="C86" s="13">
        <v>2018</v>
      </c>
      <c r="D86" s="8" t="s">
        <v>423</v>
      </c>
      <c r="E86" s="8" t="s">
        <v>468</v>
      </c>
      <c r="F86" s="8" t="s">
        <v>468</v>
      </c>
    </row>
    <row r="87" spans="1:6" x14ac:dyDescent="0.25">
      <c r="A87">
        <v>36</v>
      </c>
      <c r="B87" s="13">
        <v>2014</v>
      </c>
      <c r="C87" s="13">
        <v>2015</v>
      </c>
      <c r="D87" s="8" t="s">
        <v>469</v>
      </c>
      <c r="E87" s="8" t="s">
        <v>470</v>
      </c>
      <c r="F87" s="8" t="s">
        <v>470</v>
      </c>
    </row>
    <row r="88" spans="1:6" ht="45" x14ac:dyDescent="0.25">
      <c r="A88">
        <v>37</v>
      </c>
      <c r="B88" s="13">
        <v>1996</v>
      </c>
      <c r="C88" s="13">
        <v>1998</v>
      </c>
      <c r="D88" s="8" t="s">
        <v>471</v>
      </c>
      <c r="E88" s="8" t="s">
        <v>472</v>
      </c>
      <c r="F88" s="8" t="s">
        <v>473</v>
      </c>
    </row>
    <row r="89" spans="1:6" ht="30" x14ac:dyDescent="0.25">
      <c r="A89">
        <v>37</v>
      </c>
      <c r="B89" s="13">
        <v>1999</v>
      </c>
      <c r="C89" s="13">
        <v>2003</v>
      </c>
      <c r="D89" s="8" t="s">
        <v>474</v>
      </c>
      <c r="E89" s="8" t="s">
        <v>475</v>
      </c>
      <c r="F89" s="8" t="s">
        <v>476</v>
      </c>
    </row>
    <row r="90" spans="1:6" ht="30" x14ac:dyDescent="0.25">
      <c r="A90">
        <v>37</v>
      </c>
      <c r="B90" s="13">
        <v>2004</v>
      </c>
      <c r="C90" s="17">
        <v>44651</v>
      </c>
      <c r="D90" s="8" t="s">
        <v>477</v>
      </c>
      <c r="E90" s="8" t="s">
        <v>478</v>
      </c>
      <c r="F90" s="8" t="s">
        <v>479</v>
      </c>
    </row>
    <row r="91" spans="1:6" x14ac:dyDescent="0.25">
      <c r="A91">
        <v>38</v>
      </c>
      <c r="B91" s="17">
        <v>38353</v>
      </c>
      <c r="C91" s="17">
        <v>38626</v>
      </c>
      <c r="D91" s="8" t="s">
        <v>480</v>
      </c>
      <c r="E91" s="8" t="s">
        <v>481</v>
      </c>
      <c r="F91" s="8" t="s">
        <v>482</v>
      </c>
    </row>
    <row r="92" spans="1:6" x14ac:dyDescent="0.25">
      <c r="A92">
        <v>38</v>
      </c>
      <c r="B92" s="13">
        <v>2006</v>
      </c>
      <c r="C92" s="13">
        <v>2008</v>
      </c>
      <c r="D92" s="8" t="s">
        <v>483</v>
      </c>
      <c r="E92" s="8" t="s">
        <v>484</v>
      </c>
      <c r="F92" s="8" t="s">
        <v>485</v>
      </c>
    </row>
    <row r="93" spans="1:6" ht="30" x14ac:dyDescent="0.25">
      <c r="A93">
        <v>38</v>
      </c>
      <c r="B93" s="13">
        <v>2011</v>
      </c>
      <c r="C93" s="13">
        <v>2016</v>
      </c>
      <c r="D93" s="8" t="s">
        <v>486</v>
      </c>
      <c r="E93" s="8" t="s">
        <v>487</v>
      </c>
      <c r="F93" s="8" t="s">
        <v>488</v>
      </c>
    </row>
    <row r="94" spans="1:6" x14ac:dyDescent="0.25">
      <c r="A94">
        <v>39</v>
      </c>
      <c r="B94" s="13">
        <v>2019</v>
      </c>
      <c r="C94" s="13">
        <v>2021</v>
      </c>
      <c r="D94" s="8" t="s">
        <v>489</v>
      </c>
      <c r="E94" s="8" t="s">
        <v>490</v>
      </c>
      <c r="F94" s="8" t="s">
        <v>490</v>
      </c>
    </row>
    <row r="95" spans="1:6" x14ac:dyDescent="0.25">
      <c r="A95">
        <v>39</v>
      </c>
      <c r="B95" s="13">
        <v>2019</v>
      </c>
      <c r="C95" s="13">
        <v>2019</v>
      </c>
      <c r="D95" s="8" t="s">
        <v>491</v>
      </c>
      <c r="E95" s="8" t="s">
        <v>492</v>
      </c>
      <c r="F95" s="8" t="s">
        <v>492</v>
      </c>
    </row>
    <row r="96" spans="1:6" ht="24.75" x14ac:dyDescent="0.25">
      <c r="A96">
        <v>40</v>
      </c>
      <c r="B96" s="17">
        <v>43122</v>
      </c>
      <c r="C96" s="17">
        <v>44561</v>
      </c>
      <c r="D96" s="23" t="s">
        <v>493</v>
      </c>
      <c r="E96" s="20" t="s">
        <v>494</v>
      </c>
      <c r="F96" s="20" t="s">
        <v>494</v>
      </c>
    </row>
    <row r="97" spans="1:6" x14ac:dyDescent="0.25">
      <c r="A97">
        <v>40</v>
      </c>
      <c r="B97" s="17">
        <v>42767</v>
      </c>
      <c r="C97" s="17">
        <v>43121</v>
      </c>
      <c r="D97" s="23" t="s">
        <v>495</v>
      </c>
      <c r="E97" s="20" t="s">
        <v>496</v>
      </c>
      <c r="F97" s="20" t="s">
        <v>496</v>
      </c>
    </row>
    <row r="98" spans="1:6" x14ac:dyDescent="0.25">
      <c r="A98">
        <v>40</v>
      </c>
      <c r="B98" s="17">
        <v>40544</v>
      </c>
      <c r="C98" s="17">
        <v>41639</v>
      </c>
      <c r="D98" s="23" t="s">
        <v>497</v>
      </c>
      <c r="E98" s="20" t="s">
        <v>498</v>
      </c>
      <c r="F98" s="20" t="s">
        <v>498</v>
      </c>
    </row>
    <row r="99" spans="1:6" x14ac:dyDescent="0.25">
      <c r="A99">
        <v>41</v>
      </c>
      <c r="B99" s="13">
        <v>2021</v>
      </c>
      <c r="C99" s="13">
        <v>2021</v>
      </c>
      <c r="D99" s="8" t="s">
        <v>499</v>
      </c>
      <c r="E99" s="8" t="s">
        <v>499</v>
      </c>
      <c r="F99" s="8" t="s">
        <v>499</v>
      </c>
    </row>
    <row r="100" spans="1:6" ht="45" x14ac:dyDescent="0.25">
      <c r="A100">
        <v>43</v>
      </c>
      <c r="B100" s="13">
        <v>2011</v>
      </c>
      <c r="C100" s="13">
        <v>2021</v>
      </c>
      <c r="D100" s="8" t="s">
        <v>500</v>
      </c>
      <c r="E100" s="8" t="s">
        <v>500</v>
      </c>
      <c r="F100" s="8" t="s">
        <v>500</v>
      </c>
    </row>
    <row r="101" spans="1:6" ht="45" x14ac:dyDescent="0.25">
      <c r="A101">
        <v>44</v>
      </c>
      <c r="B101" s="13">
        <v>2016</v>
      </c>
      <c r="C101" s="13">
        <v>2021</v>
      </c>
      <c r="D101" s="8" t="s">
        <v>501</v>
      </c>
      <c r="E101" s="8" t="s">
        <v>501</v>
      </c>
      <c r="F101" s="8" t="s">
        <v>501</v>
      </c>
    </row>
    <row r="102" spans="1:6" x14ac:dyDescent="0.25">
      <c r="A102">
        <v>45</v>
      </c>
      <c r="B102" s="13">
        <v>1997</v>
      </c>
      <c r="C102" s="13">
        <v>1998</v>
      </c>
      <c r="D102" s="8" t="s">
        <v>502</v>
      </c>
      <c r="E102" s="8" t="s">
        <v>502</v>
      </c>
      <c r="F102" s="8" t="s">
        <v>502</v>
      </c>
    </row>
    <row r="103" spans="1:6" x14ac:dyDescent="0.25">
      <c r="A103">
        <v>45</v>
      </c>
      <c r="B103" s="13">
        <v>2014</v>
      </c>
      <c r="C103" s="13">
        <v>2017</v>
      </c>
      <c r="D103" s="8" t="s">
        <v>503</v>
      </c>
      <c r="E103" s="8" t="s">
        <v>504</v>
      </c>
      <c r="F103" s="8" t="s">
        <v>504</v>
      </c>
    </row>
    <row r="104" spans="1:6" x14ac:dyDescent="0.25">
      <c r="A104">
        <v>45</v>
      </c>
      <c r="B104" s="13">
        <v>2022</v>
      </c>
      <c r="C104" s="13">
        <v>2022</v>
      </c>
      <c r="D104" s="8" t="s">
        <v>505</v>
      </c>
      <c r="E104" s="8" t="s">
        <v>504</v>
      </c>
      <c r="F104" s="8" t="s">
        <v>504</v>
      </c>
    </row>
    <row r="105" spans="1:6" x14ac:dyDescent="0.25">
      <c r="A105">
        <v>46</v>
      </c>
      <c r="B105" s="13">
        <v>2008</v>
      </c>
      <c r="C105" s="13">
        <v>2010</v>
      </c>
      <c r="D105" s="8" t="s">
        <v>506</v>
      </c>
      <c r="E105" s="8" t="s">
        <v>507</v>
      </c>
      <c r="F105" s="8" t="s">
        <v>507</v>
      </c>
    </row>
    <row r="106" spans="1:6" x14ac:dyDescent="0.25">
      <c r="A106">
        <v>46</v>
      </c>
      <c r="B106" s="13">
        <v>2012</v>
      </c>
      <c r="C106" s="13">
        <v>2015</v>
      </c>
      <c r="D106" s="8" t="s">
        <v>508</v>
      </c>
      <c r="E106" s="8" t="s">
        <v>507</v>
      </c>
      <c r="F106" s="8" t="s">
        <v>507</v>
      </c>
    </row>
    <row r="107" spans="1:6" x14ac:dyDescent="0.25">
      <c r="A107">
        <v>46</v>
      </c>
      <c r="B107" s="13">
        <v>2021</v>
      </c>
      <c r="C107" s="13">
        <v>2021</v>
      </c>
      <c r="D107" s="8" t="s">
        <v>509</v>
      </c>
      <c r="E107" s="8" t="s">
        <v>510</v>
      </c>
      <c r="F107" s="8" t="s">
        <v>510</v>
      </c>
    </row>
    <row r="108" spans="1:6" x14ac:dyDescent="0.25">
      <c r="A108">
        <v>47</v>
      </c>
      <c r="B108" s="13">
        <v>2018</v>
      </c>
      <c r="C108" s="13">
        <v>2021</v>
      </c>
      <c r="D108" s="8" t="s">
        <v>511</v>
      </c>
      <c r="E108" s="8" t="s">
        <v>512</v>
      </c>
      <c r="F108" s="8" t="s">
        <v>512</v>
      </c>
    </row>
    <row r="109" spans="1:6" x14ac:dyDescent="0.25">
      <c r="A109">
        <v>47</v>
      </c>
      <c r="B109" s="13">
        <v>2018</v>
      </c>
      <c r="C109" s="13">
        <v>2021</v>
      </c>
      <c r="D109" s="8" t="s">
        <v>513</v>
      </c>
      <c r="E109" s="8" t="s">
        <v>514</v>
      </c>
      <c r="F109" s="8" t="s">
        <v>514</v>
      </c>
    </row>
    <row r="110" spans="1:6" ht="30" x14ac:dyDescent="0.25">
      <c r="A110">
        <v>49</v>
      </c>
      <c r="B110" s="13">
        <v>2018</v>
      </c>
      <c r="C110" s="13">
        <v>2021</v>
      </c>
      <c r="D110" s="8" t="s">
        <v>515</v>
      </c>
      <c r="E110" s="8" t="s">
        <v>515</v>
      </c>
      <c r="F110" s="8" t="s">
        <v>515</v>
      </c>
    </row>
    <row r="111" spans="1:6" x14ac:dyDescent="0.25">
      <c r="A111">
        <v>49</v>
      </c>
      <c r="B111" s="13">
        <v>2018</v>
      </c>
      <c r="C111" s="13">
        <v>2021</v>
      </c>
      <c r="D111" s="8" t="s">
        <v>516</v>
      </c>
      <c r="E111" s="8" t="s">
        <v>516</v>
      </c>
      <c r="F111" s="8" t="s">
        <v>516</v>
      </c>
    </row>
    <row r="112" spans="1:6" x14ac:dyDescent="0.25">
      <c r="A112">
        <v>49</v>
      </c>
      <c r="B112" s="13">
        <v>2018</v>
      </c>
      <c r="C112" s="13">
        <v>2021</v>
      </c>
      <c r="D112" s="8" t="s">
        <v>517</v>
      </c>
      <c r="E112" s="8" t="s">
        <v>517</v>
      </c>
      <c r="F112" s="8" t="s">
        <v>517</v>
      </c>
    </row>
    <row r="113" spans="1:6" ht="30" x14ac:dyDescent="0.25">
      <c r="A113">
        <v>50</v>
      </c>
      <c r="B113" s="13">
        <v>2016</v>
      </c>
      <c r="C113" s="13">
        <v>2018</v>
      </c>
      <c r="D113" s="8" t="s">
        <v>518</v>
      </c>
      <c r="E113" s="8" t="s">
        <v>518</v>
      </c>
      <c r="F113" s="8" t="s">
        <v>518</v>
      </c>
    </row>
    <row r="114" spans="1:6" x14ac:dyDescent="0.25">
      <c r="A114">
        <v>50</v>
      </c>
      <c r="B114" s="13">
        <v>2018</v>
      </c>
      <c r="C114" s="13">
        <v>2019</v>
      </c>
      <c r="D114" s="8" t="s">
        <v>519</v>
      </c>
      <c r="E114" s="8" t="s">
        <v>519</v>
      </c>
      <c r="F114" s="8" t="s">
        <v>519</v>
      </c>
    </row>
    <row r="115" spans="1:6" ht="30" x14ac:dyDescent="0.25">
      <c r="A115">
        <v>50</v>
      </c>
      <c r="B115" s="13">
        <v>2019</v>
      </c>
      <c r="C115" s="13">
        <v>2021</v>
      </c>
      <c r="D115" s="8" t="s">
        <v>520</v>
      </c>
      <c r="E115" s="8" t="s">
        <v>520</v>
      </c>
      <c r="F115" s="8" t="s">
        <v>520</v>
      </c>
    </row>
    <row r="116" spans="1:6" x14ac:dyDescent="0.25">
      <c r="A116">
        <v>51</v>
      </c>
      <c r="B116" s="13">
        <v>2017</v>
      </c>
      <c r="C116" s="13">
        <v>2021</v>
      </c>
      <c r="D116" s="8" t="s">
        <v>549</v>
      </c>
      <c r="E116" s="8" t="s">
        <v>549</v>
      </c>
      <c r="F116" s="8" t="s">
        <v>549</v>
      </c>
    </row>
    <row r="117" spans="1:6" ht="30" x14ac:dyDescent="0.25">
      <c r="A117">
        <v>52</v>
      </c>
      <c r="B117" s="17">
        <v>42430</v>
      </c>
      <c r="C117" s="17">
        <v>43465</v>
      </c>
      <c r="D117" s="8" t="s">
        <v>521</v>
      </c>
      <c r="E117" s="8" t="s">
        <v>522</v>
      </c>
      <c r="F117" s="8" t="s">
        <v>523</v>
      </c>
    </row>
    <row r="118" spans="1:6" ht="30" x14ac:dyDescent="0.25">
      <c r="A118">
        <v>52</v>
      </c>
      <c r="B118" s="17">
        <v>40238</v>
      </c>
      <c r="C118" s="17">
        <v>42460</v>
      </c>
      <c r="D118" s="8" t="s">
        <v>524</v>
      </c>
      <c r="E118" s="8" t="s">
        <v>524</v>
      </c>
      <c r="F118" s="8" t="s">
        <v>524</v>
      </c>
    </row>
    <row r="119" spans="1:6" s="12" customFormat="1" x14ac:dyDescent="0.25">
      <c r="A119" s="12">
        <v>54</v>
      </c>
      <c r="B119" s="15">
        <v>2022</v>
      </c>
      <c r="C119" s="15">
        <v>20222</v>
      </c>
      <c r="D119" s="21" t="s">
        <v>542</v>
      </c>
      <c r="E119" s="21" t="s">
        <v>542</v>
      </c>
      <c r="F119" s="21" t="s">
        <v>542</v>
      </c>
    </row>
    <row r="120" spans="1:6" s="12" customFormat="1" ht="30" x14ac:dyDescent="0.25">
      <c r="A120" s="12">
        <v>54</v>
      </c>
      <c r="B120" s="15">
        <v>2021</v>
      </c>
      <c r="C120" s="15">
        <v>2021</v>
      </c>
      <c r="D120" s="21" t="s">
        <v>543</v>
      </c>
      <c r="E120" s="21" t="s">
        <v>543</v>
      </c>
      <c r="F120" s="21" t="s">
        <v>543</v>
      </c>
    </row>
    <row r="121" spans="1:6" x14ac:dyDescent="0.25">
      <c r="A121">
        <v>55</v>
      </c>
      <c r="B121" s="13">
        <v>1989</v>
      </c>
      <c r="C121" s="13">
        <v>2003</v>
      </c>
      <c r="D121" s="8" t="s">
        <v>525</v>
      </c>
      <c r="E121" s="8" t="s">
        <v>525</v>
      </c>
      <c r="F121" s="8" t="s">
        <v>525</v>
      </c>
    </row>
    <row r="122" spans="1:6" x14ac:dyDescent="0.25">
      <c r="A122">
        <v>55</v>
      </c>
      <c r="B122" s="13">
        <v>2004</v>
      </c>
      <c r="C122" s="13">
        <v>2022</v>
      </c>
      <c r="D122" s="8" t="s">
        <v>526</v>
      </c>
      <c r="E122" s="8" t="s">
        <v>527</v>
      </c>
      <c r="F122" s="8" t="s">
        <v>527</v>
      </c>
    </row>
    <row r="123" spans="1:6" ht="30" x14ac:dyDescent="0.25">
      <c r="A123" s="3">
        <v>56</v>
      </c>
      <c r="B123" s="27">
        <v>43556</v>
      </c>
      <c r="C123" s="27">
        <v>44531</v>
      </c>
      <c r="D123" s="9" t="s">
        <v>528</v>
      </c>
      <c r="E123" s="9" t="s">
        <v>528</v>
      </c>
      <c r="F123" s="9" t="s">
        <v>528</v>
      </c>
    </row>
    <row r="124" spans="1:6" ht="45" x14ac:dyDescent="0.25">
      <c r="A124" s="3">
        <v>56</v>
      </c>
      <c r="B124" s="27">
        <v>41487</v>
      </c>
      <c r="C124" s="27">
        <v>41609</v>
      </c>
      <c r="D124" s="9" t="s">
        <v>529</v>
      </c>
      <c r="E124" s="9" t="s">
        <v>529</v>
      </c>
      <c r="F124" s="9" t="s">
        <v>529</v>
      </c>
    </row>
    <row r="125" spans="1:6" ht="30" x14ac:dyDescent="0.25">
      <c r="A125" s="3">
        <v>56</v>
      </c>
      <c r="B125" s="27">
        <v>40544</v>
      </c>
      <c r="C125" s="27">
        <v>40695</v>
      </c>
      <c r="D125" s="9" t="s">
        <v>530</v>
      </c>
      <c r="E125" s="9" t="s">
        <v>530</v>
      </c>
      <c r="F125" s="9" t="s">
        <v>530</v>
      </c>
    </row>
    <row r="126" spans="1:6" s="12" customFormat="1" ht="60" x14ac:dyDescent="0.25">
      <c r="A126" s="12">
        <v>57</v>
      </c>
      <c r="B126" s="26">
        <v>44256</v>
      </c>
      <c r="C126" s="26">
        <v>44348</v>
      </c>
      <c r="D126" s="21" t="s">
        <v>546</v>
      </c>
      <c r="E126" s="21" t="s">
        <v>546</v>
      </c>
      <c r="F126" s="21" t="s">
        <v>546</v>
      </c>
    </row>
    <row r="127" spans="1:6" s="12" customFormat="1" ht="90" x14ac:dyDescent="0.25">
      <c r="A127" s="12">
        <v>57</v>
      </c>
      <c r="B127" s="17">
        <v>44348</v>
      </c>
      <c r="C127" s="17">
        <v>44958</v>
      </c>
      <c r="D127" s="8" t="s">
        <v>547</v>
      </c>
      <c r="E127" s="8" t="s">
        <v>547</v>
      </c>
      <c r="F127" s="8" t="s">
        <v>547</v>
      </c>
    </row>
    <row r="128" spans="1:6" ht="150" x14ac:dyDescent="0.25">
      <c r="A128" s="12">
        <v>58</v>
      </c>
      <c r="B128" s="17">
        <v>43252</v>
      </c>
      <c r="C128" s="17">
        <v>44958</v>
      </c>
      <c r="D128" s="8" t="s">
        <v>660</v>
      </c>
      <c r="E128" s="8" t="s">
        <v>659</v>
      </c>
      <c r="F128" s="8" t="s">
        <v>659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2023-07-20T18:05:05Z</dcterms:created>
  <dcterms:modified xsi:type="dcterms:W3CDTF">2024-02-01T20:49:25Z</dcterms:modified>
</cp:coreProperties>
</file>