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44525"/>
</workbook>
</file>

<file path=xl/sharedStrings.xml><?xml version="1.0" encoding="utf-8"?>
<sst xmlns="http://schemas.openxmlformats.org/spreadsheetml/2006/main" count="840" uniqueCount="343">
  <si>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</si>
  <si>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</si>
  <si>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</si>
  <si>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</si>
  <si>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</si>
  <si>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</si>
  <si>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</si>
  <si>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</si>
  <si>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</si>
  <si>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</si>
  <si>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</si>
  <si>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</si>
  <si>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</si>
  <si>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</si>
  <si>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</si>
  <si>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</si>
  <si>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</si>
  <si>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</si>
  <si>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</si>
  <si>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</si>
  <si>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</si>
  <si>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</si>
  <si>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</si>
  <si>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</si>
  <si>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</si>
  <si>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</si>
  <si>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</si>
  <si>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</si>
  <si>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</si>
  <si>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</si>
  <si>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</si>
  <si>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</si>
  <si>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</si>
  <si>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</si>
  <si>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</si>
  <si>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</si>
  <si>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</si>
  <si>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</si>
  <si>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</si>
  <si>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</si>
  <si>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</si>
  <si>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</si>
  <si>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</si>
  <si>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</si>
  <si>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</si>
  <si>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</si>
  <si>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</si>
  <si>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</si>
  <si>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</si>
  <si>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</si>
  <si>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</si>
  <si>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</si>
  <si>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</si>
  <si>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</si>
  <si>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</si>
  <si>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</si>
  <si>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</si>
  <si>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</si>
  <si>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</si>
  <si>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</si>
  <si>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</si>
  <si>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</si>
  <si>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</si>
  <si>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</si>
  <si>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</si>
  <si>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</si>
  <si>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</si>
  <si>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</si>
  <si>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</si>
  <si>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</si>
  <si>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</si>
  <si>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</si>
  <si>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</si>
  <si>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</si>
  <si>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</si>
  <si>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</si>
  <si>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</si>
  <si>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</si>
  <si>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</si>
  <si>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</si>
  <si>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</si>
  <si>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</si>
  <si>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</si>
  <si>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</si>
  <si>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</si>
  <si>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</si>
  <si>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</si>
  <si>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</si>
  <si>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</si>
  <si>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</si>
  <si>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</si>
  <si>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</si>
  <si>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</si>
  <si>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</si>
  <si>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</si>
  <si>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</si>
  <si>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</si>
  <si>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</si>
  <si>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</si>
  <si>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</si>
  <si>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</si>
  <si>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</si>
  <si>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</si>
  <si>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</si>
  <si>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</si>
  <si>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</si>
  <si>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</si>
  <si>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</si>
  <si>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</si>
  <si>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</si>
  <si>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</si>
  <si>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</si>
  <si>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</si>
  <si>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</si>
  <si>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</si>
  <si>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</si>
  <si>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</si>
  <si>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</si>
  <si>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</si>
  <si>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</si>
  <si>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</si>
  <si>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</si>
  <si>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</si>
  <si>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</si>
  <si>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</si>
  <si>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</si>
  <si>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</si>
  <si>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</si>
  <si>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</si>
  <si>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</si>
  <si>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</si>
  <si>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</si>
  <si>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</si>
  <si>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</si>
  <si>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</si>
  <si>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</si>
  <si>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</si>
  <si>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</si>
  <si>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</si>
  <si>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</si>
  <si>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CONSTRUCCIÓN</t>
  </si>
  <si>
    <t>GONZÁLEZ</t>
  </si>
  <si>
    <t>S/N</t>
  </si>
  <si>
    <t>CENTRO</t>
  </si>
  <si>
    <t>HUATUSCO DE CHICUELLAR</t>
  </si>
  <si>
    <t>HUATUSCO</t>
  </si>
  <si>
    <t>http://transparencia.huatusco.gob.mx/uploads/transparencia/45294f36b9aecacbf57215109bad4146.pdf</t>
  </si>
  <si>
    <t>TODOS LOS QUE INDICA LA LICENCIA</t>
  </si>
  <si>
    <t>CONSTRUCCIÓN DE LOSA EN CASA HABITACIÓN</t>
  </si>
  <si>
    <t>HERNÁNDEZ</t>
  </si>
  <si>
    <t>RESERVA TERRITORIAL</t>
  </si>
  <si>
    <t>CONSTRUCCIÓN DE ACCESO VEHICULAR</t>
  </si>
  <si>
    <t>RIVERA</t>
  </si>
  <si>
    <t>CONSTRUCCIÓN DE BARDA PERIMETRAL</t>
  </si>
  <si>
    <t>REYES</t>
  </si>
  <si>
    <t>SÁNCHEZ</t>
  </si>
  <si>
    <t>LICENCIA DE AMPLIACIÓN</t>
  </si>
  <si>
    <t>EL CENTENARIO</t>
  </si>
  <si>
    <t>OBRAS PÚBLICAS Y DESARROLLO URBANO MUNICIPAL</t>
  </si>
  <si>
    <t>1 SUR</t>
  </si>
  <si>
    <t>AMECA</t>
  </si>
  <si>
    <t xml:space="preserve">HERNÁNDEZ </t>
  </si>
  <si>
    <t>LUCILA</t>
  </si>
  <si>
    <t>18 SUR MZA. 89</t>
  </si>
  <si>
    <t>SANDOVAL</t>
  </si>
  <si>
    <t>GUILLERMO LIRA</t>
  </si>
  <si>
    <t>LOTE 01</t>
  </si>
  <si>
    <t>LÓPEZ</t>
  </si>
  <si>
    <t>JÁCOME</t>
  </si>
  <si>
    <t>SAMPIERI</t>
  </si>
  <si>
    <t xml:space="preserve">GARCÍA </t>
  </si>
  <si>
    <t>DEBERNARDI</t>
  </si>
  <si>
    <t>LOTE 21</t>
  </si>
  <si>
    <t>ENRIQUE</t>
  </si>
  <si>
    <t>ARROYO</t>
  </si>
  <si>
    <t>CANDIA</t>
  </si>
  <si>
    <t>AMPLIACIÓN DE CASA HABITACIÓN</t>
  </si>
  <si>
    <t xml:space="preserve">OLGA SILVIA </t>
  </si>
  <si>
    <t>MARÍA OLGA</t>
  </si>
  <si>
    <t>TOSS</t>
  </si>
  <si>
    <t>COZAR</t>
  </si>
  <si>
    <t xml:space="preserve">FEDERAL HUATUSCO - FORTÍN </t>
  </si>
  <si>
    <t>REFRENDO DE LICENCIA DE CONSTRUCCIÓN</t>
  </si>
  <si>
    <t>CONSTRUCCIÓN DE VIALIDADES EN FRACCIONAMIENTO LOMAS DE SAN ANTONIO</t>
  </si>
  <si>
    <t>CONSTRUCCIÓN DE CASA HABITACIÓN</t>
  </si>
  <si>
    <t>ANTONIO DE JESÚS</t>
  </si>
  <si>
    <t>ORTIZ</t>
  </si>
  <si>
    <t>SEDAS</t>
  </si>
  <si>
    <t xml:space="preserve">12 SUR </t>
  </si>
  <si>
    <t>SANTECOMANTEPEC</t>
  </si>
  <si>
    <t>CONSTRUCCIÓN DE LOCAL COMERCIAL, RESTAURANTE Y DEPARTAMENTO (1° ETAPA)</t>
  </si>
  <si>
    <t>GABRIELA Y COOP.</t>
  </si>
  <si>
    <t xml:space="preserve">RODRÍGUEZ </t>
  </si>
  <si>
    <t>ZAVALA</t>
  </si>
  <si>
    <t xml:space="preserve">3 ORIENTE </t>
  </si>
  <si>
    <t>ESTELA</t>
  </si>
  <si>
    <t>POPO</t>
  </si>
  <si>
    <t>23 ORIENTE MZA. 71</t>
  </si>
  <si>
    <t>LOTE 27</t>
  </si>
  <si>
    <t>CONSTRUCCIÓN DE BODEGA</t>
  </si>
  <si>
    <t>JUAN LUIS Y JOSÉ GONZALO</t>
  </si>
  <si>
    <t xml:space="preserve">SOSA </t>
  </si>
  <si>
    <t>AMPLIACIÓN DE BODEGA</t>
  </si>
  <si>
    <t>LICENCIA DE REMODELACIÓN</t>
  </si>
  <si>
    <t>REMODELACIÓN DE FACHADA</t>
  </si>
  <si>
    <t>LUISA GABRIELA</t>
  </si>
  <si>
    <t>5 ORIENTE ESQ. CALLE 1 SUR</t>
  </si>
  <si>
    <t>REMODELACIÓN DE LOSA Y ESCALONES</t>
  </si>
  <si>
    <t>FRANCISCO</t>
  </si>
  <si>
    <t xml:space="preserve">LUNA </t>
  </si>
  <si>
    <t>PÉREZ</t>
  </si>
  <si>
    <t>1 PONIENTE ESQ. CALLE 4 SUR</t>
  </si>
  <si>
    <t>ALBINA MARITZA</t>
  </si>
  <si>
    <t>HUERTA</t>
  </si>
  <si>
    <t>ALVARADO</t>
  </si>
  <si>
    <t>13 PONIENTE MZA. 3</t>
  </si>
  <si>
    <t>LOTE 43</t>
  </si>
  <si>
    <t>REMODELACIÓN DE ACCESO A PROPIEDAD</t>
  </si>
  <si>
    <t>CECILIA</t>
  </si>
  <si>
    <t>LARA</t>
  </si>
  <si>
    <t>4 ORIENTE ENTRE CALLES 1 Y 3</t>
  </si>
  <si>
    <t>CONSTRUCCIÓN DE 2 DORMITORIOS</t>
  </si>
  <si>
    <t>LETICIA</t>
  </si>
  <si>
    <t xml:space="preserve">RENDÓN </t>
  </si>
  <si>
    <t>44 NORTE MZA. 32</t>
  </si>
  <si>
    <t xml:space="preserve">LOTE 35 </t>
  </si>
  <si>
    <t>LUIS ENRIQUE</t>
  </si>
  <si>
    <t>CESSA</t>
  </si>
  <si>
    <t>25 PONIENTE MZA. 96</t>
  </si>
  <si>
    <t>LOTE 06</t>
  </si>
  <si>
    <t>CONSTRUCCIÓN DE 2 DORMITORIOS Y SALA</t>
  </si>
  <si>
    <t>46 SUR ESQ. AVENIDA 21 BIS MZA. 29</t>
  </si>
  <si>
    <t>LOTE 45</t>
  </si>
  <si>
    <t>REMODELACIÓN DE MUROS DE LOCALES CON TECHO DE LÁMINA</t>
  </si>
  <si>
    <t>MARITZA</t>
  </si>
  <si>
    <t>MORENO</t>
  </si>
  <si>
    <t>CONSTRUCCIÓN DE LOSA EN LOCAL</t>
  </si>
  <si>
    <t>AGUSTÍN HERMES</t>
  </si>
  <si>
    <t>SIN NOMBRE MZA. 20</t>
  </si>
  <si>
    <t>LOTE 17"A"</t>
  </si>
  <si>
    <t>12 SUR</t>
  </si>
  <si>
    <t>AUGUSTO</t>
  </si>
  <si>
    <t>MARTÍNEZ</t>
  </si>
  <si>
    <t>23 ORIENTE ESQ. CALLE 30 SUR MZA. 83</t>
  </si>
  <si>
    <t>EDUARDO</t>
  </si>
  <si>
    <t>FLORES</t>
  </si>
  <si>
    <t xml:space="preserve">1 PONIENTE </t>
  </si>
  <si>
    <t>LETICIA JUDITH</t>
  </si>
  <si>
    <t>SILVESTRE</t>
  </si>
  <si>
    <t>14 NORTE MZA. 47</t>
  </si>
  <si>
    <t xml:space="preserve">MARÍA IRMA </t>
  </si>
  <si>
    <t xml:space="preserve">BULBARELA </t>
  </si>
  <si>
    <t>RAMÍREZ</t>
  </si>
  <si>
    <t>3 ORIENTE MZA. 4</t>
  </si>
  <si>
    <t>LOTE 03</t>
  </si>
  <si>
    <t>MAQUINA DE VEGA</t>
  </si>
  <si>
    <t>CONSTRUCCIÓN DE BANQUETA SOBRE CALLE VICTORIA</t>
  </si>
  <si>
    <t>NEXTLE</t>
  </si>
  <si>
    <t>EL CRUCERO</t>
  </si>
  <si>
    <t>ELOTEPEC</t>
  </si>
  <si>
    <t>GALDINO</t>
  </si>
  <si>
    <t xml:space="preserve">COGCO </t>
  </si>
  <si>
    <t>MORALES</t>
  </si>
  <si>
    <t>4 PONIENTE</t>
  </si>
  <si>
    <t>JAVIER</t>
  </si>
  <si>
    <t>FAJARDO</t>
  </si>
  <si>
    <t>8 SUR MZA. 2</t>
  </si>
  <si>
    <t>MANANTIALES</t>
  </si>
  <si>
    <t>CONSTRUCCIÓN DE OFICINA</t>
  </si>
  <si>
    <t>JACOBO ISNARDO</t>
  </si>
  <si>
    <t>5 PONIENTE</t>
  </si>
  <si>
    <t>PEDRO EMILIO Y COOP.</t>
  </si>
  <si>
    <t>PARTIDA</t>
  </si>
  <si>
    <t>SIN NOMBRE</t>
  </si>
  <si>
    <t>MARÍA CECILIA</t>
  </si>
  <si>
    <t>LUNA</t>
  </si>
  <si>
    <t>6 SUR MZA. 12</t>
  </si>
  <si>
    <t>EMILIANO ZAPATA</t>
  </si>
  <si>
    <t>JOSÉ LUIS</t>
  </si>
  <si>
    <t xml:space="preserve">PACHECO </t>
  </si>
  <si>
    <t>MOLINA</t>
  </si>
  <si>
    <t>6 SUR MZA. 14</t>
  </si>
  <si>
    <t>LOTE 14"B"</t>
  </si>
  <si>
    <t>MA. DEL CARMEN</t>
  </si>
  <si>
    <t>1 NORTE</t>
  </si>
  <si>
    <t>ZOILA NANCY</t>
  </si>
  <si>
    <t>RODRÍGUEZ</t>
  </si>
  <si>
    <t>4 ORIENTE</t>
  </si>
  <si>
    <t>TÉLLEZ</t>
  </si>
  <si>
    <t>2 PONIENTE ESQ. CALLE 20 MZA. 5</t>
  </si>
  <si>
    <t>LOTE 28</t>
  </si>
  <si>
    <t>ACATEPEC</t>
  </si>
  <si>
    <t>EFRAÍN Y COOP.</t>
  </si>
  <si>
    <t>NIEVA</t>
  </si>
  <si>
    <t>PEÑA</t>
  </si>
  <si>
    <t>23 PONIENTE MZA. 81</t>
  </si>
  <si>
    <t>LOTE 3</t>
  </si>
  <si>
    <t>ALMA DELIA</t>
  </si>
  <si>
    <t>GALLARDO</t>
  </si>
  <si>
    <t>6 PONIENTE</t>
  </si>
  <si>
    <t>https://drive.google.com/file/d/1HoykaclBYIkE0S6sjQ-2siInAewzfICM/view</t>
  </si>
  <si>
    <t>https://drive.google.com/file/d/1AvIoO8W5hBC4t2XQwkpC0nm5VIAc2ZIB/view</t>
  </si>
  <si>
    <t>https://drive.google.com/file/d/1OGLbZl41_UykbQEQJL2HcGB2S_VLflia/view</t>
  </si>
  <si>
    <t>https://drive.google.com/file/d/1gBGpw2j7DFmJD7nOMoLb1oOg0L_PSzcY/view</t>
  </si>
  <si>
    <t>https://drive.google.com/file/d/1Iryr7dpgeGZztosnbxDLEyBxRs3IHuHy/view</t>
  </si>
  <si>
    <t>https://drive.google.com/file/d/189H46UTaEhxTd3psl_eIKN1uLTeOoAvB/view</t>
  </si>
  <si>
    <t>https://drive.google.com/file/d/1iobNSm9y6UviIm2a8pW352ew3TFHNJj4/view</t>
  </si>
  <si>
    <t>https://drive.google.com/file/d/12C9rqdBrK_tbhzBna-GUULoqb6ETPFlf/view</t>
  </si>
  <si>
    <t>https://drive.google.com/file/d/1DvqelrQtvMbamuwTLUVXyi6bNMHoeQPN/view</t>
  </si>
  <si>
    <t>https://drive.google.com/file/d/1bZoRqiwvm43x8qJNkq0aDCploSRDTOXm/view</t>
  </si>
  <si>
    <t>https://drive.google.com/file/d/1XXG8tvhElhdEFTa6UoNWp39F8Ki-ZIbd/view</t>
  </si>
  <si>
    <t>https://drive.google.com/file/d/1gyXhDZsuj8sSipGrEPkwiSNe8BK13l9Q/view</t>
  </si>
  <si>
    <t>https://drive.google.com/file/d/1Ls2L61L4UfKpnTKgryhjdGlSPduq_iZV/view</t>
  </si>
  <si>
    <t>https://drive.google.com/file/d/1IyJ2JiOT-O0W04eVkdPKCo0F_N-0kq61/view</t>
  </si>
  <si>
    <t>https://drive.google.com/file/d/1ACX3E_uV4SwFigpx3ujCUiLsbos3XTA7/view</t>
  </si>
  <si>
    <t>https://drive.google.com/file/d/14JqjVuFX3SswEGvqoX5Zzq_1cKGiN4pY/view</t>
  </si>
  <si>
    <t>https://drive.google.com/file/d/1r62c98LDRDMaBHs_ZPII2cQbgWPBlSu8/view</t>
  </si>
  <si>
    <t>https://drive.google.com/file/d/1qHPtdkzzY2GY4THeZuvoj7dgx64sSWU3/view</t>
  </si>
  <si>
    <t>https://drive.google.com/file/d/1f2muhxL1AZXtaVi2KsHlUFywBaHZIOLX/view</t>
  </si>
  <si>
    <t>https://drive.google.com/file/d/1Iyf9P8b2Khw9HCjtdsvEHPEX5a_KpD4N/view</t>
  </si>
  <si>
    <t>https://drive.google.com/file/d/1lV3tO115U-5PKxG2TFNXgy9Ah3qsWUT-/view</t>
  </si>
  <si>
    <t>https://drive.google.com/file/d/1TJX9BDIXGhrK6PEuL2vILWhBwpUv_asM/view</t>
  </si>
  <si>
    <t>https://drive.google.com/file/d/19jqXw93FIyMJ1K6-trATkgF8_cVLIP-z/view</t>
  </si>
  <si>
    <t>https://drive.google.com/file/d/1YvAQd1pnZwdXdVRmMQyw7P31ZEhdU44c/view</t>
  </si>
  <si>
    <t>https://drive.google.com/file/d/1h3ewQUSSGkAzIJz655O88HoRpzCK59r6/view</t>
  </si>
  <si>
    <t>https://drive.google.com/file/d/1kLZmR90EvvJy10v52HdzdrDQaZqPsX0T/view</t>
  </si>
  <si>
    <t>https://drive.google.com/file/d/1X4Mw5YNtvv7L47tawIZa6VdUNTv1ztnX/view</t>
  </si>
  <si>
    <t>https://drive.google.com/file/d/1OxGrKcV4hXBInt7FYtDg-jP3O71yqpbO/view</t>
  </si>
  <si>
    <t>https://drive.google.com/file/d/1oBMtd2t7vHR4w4qrFsvBW7UMn2Wp8ade/view</t>
  </si>
  <si>
    <t>https://drive.google.com/file/d/19dBIggBTSmwBhkXBTe-0jLfwBznnIre8/view</t>
  </si>
  <si>
    <t>https://drive.google.com/file/d/1gblDygNWkii8I_dvcylhP03v2hnWDhig/view</t>
  </si>
  <si>
    <t>https://drive.google.com/file/d/1XAZuc3DhzUkbBdkiHbs82DZjZvkL8a9S/view</t>
  </si>
  <si>
    <t>https://drive.google.com/file/d/1rzdc3TFJ_0zD68UZqpux-mH5IpVrb0uZ/view</t>
  </si>
  <si>
    <t>https://drive.google.com/file/d/14l6kGxcxXaRm275Pbcc0-XcwsgolZMko/view</t>
  </si>
  <si>
    <t>https://drive.google.com/file/d/1koclrGpLntZ9TWllD2euR3Sz8zKANVEu/view</t>
  </si>
  <si>
    <t>https://drive.google.com/file/d/1bkfW4cLxHDCMYWG8A_BmNRo3VN1RWVYw/view</t>
  </si>
  <si>
    <t>https://drive.google.com/file/d/1rheRcZeUxNX8TC6lMkP4ernwqCGR-d9X/view</t>
  </si>
  <si>
    <t>https://drive.google.com/file/d/13sEdcnz_emNQ0GA9LDxRGcJ0EhdNx4O5/view</t>
  </si>
  <si>
    <t>VERACRUZ DE IGNACIO DE LA LLAVE</t>
  </si>
  <si>
    <t>LOS CARRILES, AXOL</t>
  </si>
  <si>
    <t>MA. TRINIDAD</t>
  </si>
  <si>
    <t>9 SUR ESQ., AVENIDA 7</t>
  </si>
  <si>
    <t>MARCELO SAÚL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</si>
</sst>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0"/>
    <numFmt numFmtId="166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166" fontId="0" fillId="0" borderId="0" xfId="0" applyNumberFormat="1"/>
    <xf numFmtId="166" fontId="2" fillId="4" borderId="1" xfId="0" applyNumberFormat="1" applyFont="1" applyFill="1" applyBorder="1" applyAlignment="1">
      <alignment horizontal="center" wrapText="1"/>
    </xf>
    <xf numFmtId="0" fontId="3" fillId="0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obNSm9y6UviIm2a8pW352ew3TFHNJj4/view" TargetMode="External"/><Relationship Id="rId13" Type="http://schemas.openxmlformats.org/officeDocument/2006/relationships/hyperlink" Target="https://drive.google.com/file/d/1gyXhDZsuj8sSipGrEPkwiSNe8BK13l9Q/view" TargetMode="External"/><Relationship Id="rId18" Type="http://schemas.openxmlformats.org/officeDocument/2006/relationships/hyperlink" Target="https://drive.google.com/file/d/1r62c98LDRDMaBHs_ZPII2cQbgWPBlSu8/view" TargetMode="External"/><Relationship Id="rId26" Type="http://schemas.openxmlformats.org/officeDocument/2006/relationships/hyperlink" Target="https://drive.google.com/file/d/1h3ewQUSSGkAzIJz655O88HoRpzCK59r6/view" TargetMode="External"/><Relationship Id="rId39" Type="http://schemas.openxmlformats.org/officeDocument/2006/relationships/hyperlink" Target="https://drive.google.com/file/d/13sEdcnz_emNQ0GA9LDxRGcJ0EhdNx4O5/view" TargetMode="External"/><Relationship Id="rId3" Type="http://schemas.openxmlformats.org/officeDocument/2006/relationships/hyperlink" Target="https://drive.google.com/file/d/1AvIoO8W5hBC4t2XQwkpC0nm5VIAc2ZIB/view" TargetMode="External"/><Relationship Id="rId21" Type="http://schemas.openxmlformats.org/officeDocument/2006/relationships/hyperlink" Target="https://drive.google.com/file/d/1Iyf9P8b2Khw9HCjtdsvEHPEX5a_KpD4N/view" TargetMode="External"/><Relationship Id="rId34" Type="http://schemas.openxmlformats.org/officeDocument/2006/relationships/hyperlink" Target="https://drive.google.com/file/d/1rzdc3TFJ_0zD68UZqpux-mH5IpVrb0uZ/view" TargetMode="External"/><Relationship Id="rId7" Type="http://schemas.openxmlformats.org/officeDocument/2006/relationships/hyperlink" Target="https://drive.google.com/file/d/189H46UTaEhxTd3psl_eIKN1uLTeOoAvB/view" TargetMode="External"/><Relationship Id="rId12" Type="http://schemas.openxmlformats.org/officeDocument/2006/relationships/hyperlink" Target="https://drive.google.com/file/d/1XXG8tvhElhdEFTa6UoNWp39F8Ki-ZIbd/view" TargetMode="External"/><Relationship Id="rId17" Type="http://schemas.openxmlformats.org/officeDocument/2006/relationships/hyperlink" Target="https://drive.google.com/file/d/14JqjVuFX3SswEGvqoX5Zzq_1cKGiN4pY/view" TargetMode="External"/><Relationship Id="rId25" Type="http://schemas.openxmlformats.org/officeDocument/2006/relationships/hyperlink" Target="https://drive.google.com/file/d/1YvAQd1pnZwdXdVRmMQyw7P31ZEhdU44c/view" TargetMode="External"/><Relationship Id="rId33" Type="http://schemas.openxmlformats.org/officeDocument/2006/relationships/hyperlink" Target="https://drive.google.com/file/d/1XAZuc3DhzUkbBdkiHbs82DZjZvkL8a9S/view" TargetMode="External"/><Relationship Id="rId38" Type="http://schemas.openxmlformats.org/officeDocument/2006/relationships/hyperlink" Target="https://drive.google.com/file/d/1rheRcZeUxNX8TC6lMkP4ernwqCGR-d9X/view" TargetMode="External"/><Relationship Id="rId2" Type="http://schemas.openxmlformats.org/officeDocument/2006/relationships/hyperlink" Target="https://drive.google.com/file/d/1HoykaclBYIkE0S6sjQ-2siInAewzfICM/view" TargetMode="External"/><Relationship Id="rId16" Type="http://schemas.openxmlformats.org/officeDocument/2006/relationships/hyperlink" Target="https://drive.google.com/file/d/1ACX3E_uV4SwFigpx3ujCUiLsbos3XTA7/view" TargetMode="External"/><Relationship Id="rId20" Type="http://schemas.openxmlformats.org/officeDocument/2006/relationships/hyperlink" Target="https://drive.google.com/file/d/1f2muhxL1AZXtaVi2KsHlUFywBaHZIOLX/view" TargetMode="External"/><Relationship Id="rId29" Type="http://schemas.openxmlformats.org/officeDocument/2006/relationships/hyperlink" Target="https://drive.google.com/file/d/1OxGrKcV4hXBInt7FYtDg-jP3O71yqpbO/view" TargetMode="External"/><Relationship Id="rId1" Type="http://schemas.openxmlformats.org/officeDocument/2006/relationships/hyperlink" Target="http://transparencia.huatusco.gob.mx/uploads/transparencia/45294f36b9aecacbf57215109bad4146.pdf" TargetMode="External"/><Relationship Id="rId6" Type="http://schemas.openxmlformats.org/officeDocument/2006/relationships/hyperlink" Target="https://drive.google.com/file/d/1Iryr7dpgeGZztosnbxDLEyBxRs3IHuHy/view" TargetMode="External"/><Relationship Id="rId11" Type="http://schemas.openxmlformats.org/officeDocument/2006/relationships/hyperlink" Target="https://drive.google.com/file/d/1bZoRqiwvm43x8qJNkq0aDCploSRDTOXm/view" TargetMode="External"/><Relationship Id="rId24" Type="http://schemas.openxmlformats.org/officeDocument/2006/relationships/hyperlink" Target="https://drive.google.com/file/d/19jqXw93FIyMJ1K6-trATkgF8_cVLIP-z/view" TargetMode="External"/><Relationship Id="rId32" Type="http://schemas.openxmlformats.org/officeDocument/2006/relationships/hyperlink" Target="https://drive.google.com/file/d/1gblDygNWkii8I_dvcylhP03v2hnWDhig/view" TargetMode="External"/><Relationship Id="rId37" Type="http://schemas.openxmlformats.org/officeDocument/2006/relationships/hyperlink" Target="https://drive.google.com/file/d/1bkfW4cLxHDCMYWG8A_BmNRo3VN1RWVYw/view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gBGpw2j7DFmJD7nOMoLb1oOg0L_PSzcY/view" TargetMode="External"/><Relationship Id="rId15" Type="http://schemas.openxmlformats.org/officeDocument/2006/relationships/hyperlink" Target="https://drive.google.com/file/d/1IyJ2JiOT-O0W04eVkdPKCo0F_N-0kq61/view" TargetMode="External"/><Relationship Id="rId23" Type="http://schemas.openxmlformats.org/officeDocument/2006/relationships/hyperlink" Target="https://drive.google.com/file/d/1TJX9BDIXGhrK6PEuL2vILWhBwpUv_asM/view" TargetMode="External"/><Relationship Id="rId28" Type="http://schemas.openxmlformats.org/officeDocument/2006/relationships/hyperlink" Target="https://drive.google.com/file/d/1X4Mw5YNtvv7L47tawIZa6VdUNTv1ztnX/view" TargetMode="External"/><Relationship Id="rId36" Type="http://schemas.openxmlformats.org/officeDocument/2006/relationships/hyperlink" Target="https://drive.google.com/file/d/1koclrGpLntZ9TWllD2euR3Sz8zKANVEu/view" TargetMode="External"/><Relationship Id="rId10" Type="http://schemas.openxmlformats.org/officeDocument/2006/relationships/hyperlink" Target="https://drive.google.com/file/d/1DvqelrQtvMbamuwTLUVXyi6bNMHoeQPN/view" TargetMode="External"/><Relationship Id="rId19" Type="http://schemas.openxmlformats.org/officeDocument/2006/relationships/hyperlink" Target="https://drive.google.com/file/d/1qHPtdkzzY2GY4THeZuvoj7dgx64sSWU3/view" TargetMode="External"/><Relationship Id="rId31" Type="http://schemas.openxmlformats.org/officeDocument/2006/relationships/hyperlink" Target="https://drive.google.com/file/d/19dBIggBTSmwBhkXBTe-0jLfwBznnIre8/view" TargetMode="External"/><Relationship Id="rId4" Type="http://schemas.openxmlformats.org/officeDocument/2006/relationships/hyperlink" Target="https://drive.google.com/file/d/1OGLbZl41_UykbQEQJL2HcGB2S_VLflia/view" TargetMode="External"/><Relationship Id="rId9" Type="http://schemas.openxmlformats.org/officeDocument/2006/relationships/hyperlink" Target="https://drive.google.com/file/d/12C9rqdBrK_tbhzBna-GUULoqb6ETPFlf/view" TargetMode="External"/><Relationship Id="rId14" Type="http://schemas.openxmlformats.org/officeDocument/2006/relationships/hyperlink" Target="https://drive.google.com/file/d/1Ls2L61L4UfKpnTKgryhjdGlSPduq_iZV/view" TargetMode="External"/><Relationship Id="rId22" Type="http://schemas.openxmlformats.org/officeDocument/2006/relationships/hyperlink" Target="https://drive.google.com/file/d/1lV3tO115U-5PKxG2TFNXgy9Ah3qsWUT-/view" TargetMode="External"/><Relationship Id="rId27" Type="http://schemas.openxmlformats.org/officeDocument/2006/relationships/hyperlink" Target="https://drive.google.com/file/d/1kLZmR90EvvJy10v52HdzdrDQaZqPsX0T/view" TargetMode="External"/><Relationship Id="rId30" Type="http://schemas.openxmlformats.org/officeDocument/2006/relationships/hyperlink" Target="https://drive.google.com/file/d/1oBMtd2t7vHR4w4qrFsvBW7UMn2Wp8ade/view" TargetMode="External"/><Relationship Id="rId35" Type="http://schemas.openxmlformats.org/officeDocument/2006/relationships/hyperlink" Target="https://drive.google.com/file/d/14l6kGxcxXaRm275Pbcc0-XcwsgolZMko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style="3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style="3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style="4" bestFit="1" customWidth="1"/>
    <col min="17" max="17" width="20.28515625" style="3" bestFit="1" customWidth="1"/>
    <col min="18" max="18" width="17.28515625" style="5" bestFit="1" customWidth="1"/>
    <col min="19" max="19" width="30.5703125" bestFit="1" customWidth="1"/>
    <col min="20" max="20" width="26.140625" style="8" bestFit="1" customWidth="1"/>
    <col min="21" max="21" width="28.140625" style="3" bestFit="1" customWidth="1"/>
    <col min="22" max="22" width="12.28515625" bestFit="1" customWidth="1"/>
    <col min="23" max="23" width="31.85546875" style="3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style="3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s="3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s="3" t="s">
        <v>8</v>
      </c>
      <c r="L4" t="s">
        <v>6</v>
      </c>
      <c r="M4" t="s">
        <v>6</v>
      </c>
      <c r="N4" t="s">
        <v>9</v>
      </c>
      <c r="O4" t="s">
        <v>8</v>
      </c>
      <c r="P4" s="4" t="s">
        <v>6</v>
      </c>
      <c r="Q4" s="3" t="s">
        <v>8</v>
      </c>
      <c r="R4" s="5" t="s">
        <v>6</v>
      </c>
      <c r="S4" t="s">
        <v>8</v>
      </c>
      <c r="T4" s="8" t="s">
        <v>6</v>
      </c>
      <c r="U4" s="3" t="s">
        <v>6</v>
      </c>
      <c r="V4" t="s">
        <v>6</v>
      </c>
      <c r="W4" s="3" t="s">
        <v>10</v>
      </c>
      <c r="X4" t="s">
        <v>7</v>
      </c>
      <c r="Y4" t="s">
        <v>7</v>
      </c>
      <c r="Z4" t="s">
        <v>8</v>
      </c>
      <c r="AA4" s="3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3" t="s">
        <v>23</v>
      </c>
      <c r="L5" t="s">
        <v>24</v>
      </c>
      <c r="M5" t="s">
        <v>25</v>
      </c>
      <c r="N5" t="s">
        <v>26</v>
      </c>
      <c r="O5" t="s">
        <v>27</v>
      </c>
      <c r="P5" s="4" t="s">
        <v>28</v>
      </c>
      <c r="Q5" s="3" t="s">
        <v>29</v>
      </c>
      <c r="R5" s="5" t="s">
        <v>30</v>
      </c>
      <c r="S5" t="s">
        <v>31</v>
      </c>
      <c r="T5" s="8" t="s">
        <v>32</v>
      </c>
      <c r="U5" s="3" t="s">
        <v>33</v>
      </c>
      <c r="V5" t="s">
        <v>34</v>
      </c>
      <c r="W5" s="3" t="s">
        <v>35</v>
      </c>
      <c r="X5" t="s">
        <v>36</v>
      </c>
      <c r="Y5" t="s">
        <v>37</v>
      </c>
      <c r="Z5" t="s">
        <v>38</v>
      </c>
      <c r="AA5" s="3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6" t="s">
        <v>60</v>
      </c>
      <c r="Q7" s="1" t="s">
        <v>61</v>
      </c>
      <c r="R7" s="7" t="s">
        <v>62</v>
      </c>
      <c r="S7" s="1" t="s">
        <v>63</v>
      </c>
      <c r="T7" s="9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60" x14ac:dyDescent="0.25">
      <c r="A8">
        <v>2019</v>
      </c>
      <c r="B8" s="2">
        <v>43556</v>
      </c>
      <c r="C8" s="2">
        <v>43646</v>
      </c>
      <c r="D8" t="s">
        <v>156</v>
      </c>
      <c r="E8" s="3" t="s">
        <v>176</v>
      </c>
      <c r="F8" t="s">
        <v>177</v>
      </c>
      <c r="G8" t="s">
        <v>152</v>
      </c>
      <c r="H8" t="s">
        <v>149</v>
      </c>
      <c r="J8" t="s">
        <v>82</v>
      </c>
      <c r="K8" s="3" t="s">
        <v>163</v>
      </c>
      <c r="L8" t="s">
        <v>172</v>
      </c>
      <c r="M8" s="11" t="s">
        <v>142</v>
      </c>
      <c r="N8" t="s">
        <v>107</v>
      </c>
      <c r="O8" t="s">
        <v>150</v>
      </c>
      <c r="P8" s="4">
        <v>1</v>
      </c>
      <c r="Q8" s="3" t="s">
        <v>144</v>
      </c>
      <c r="R8" s="5">
        <v>71</v>
      </c>
      <c r="S8" s="11" t="s">
        <v>145</v>
      </c>
      <c r="T8" s="8">
        <v>30</v>
      </c>
      <c r="U8" s="3" t="s">
        <v>338</v>
      </c>
      <c r="V8">
        <v>94106</v>
      </c>
      <c r="W8" s="10" t="s">
        <v>146</v>
      </c>
      <c r="X8" s="2">
        <v>43556</v>
      </c>
      <c r="Y8" s="2">
        <v>43738</v>
      </c>
      <c r="Z8" s="11" t="s">
        <v>147</v>
      </c>
      <c r="AA8" s="10" t="s">
        <v>300</v>
      </c>
      <c r="AB8" s="11" t="s">
        <v>158</v>
      </c>
      <c r="AC8" s="2">
        <v>43662</v>
      </c>
      <c r="AD8" s="2">
        <v>43646</v>
      </c>
    </row>
    <row r="9" spans="1:31" ht="60" x14ac:dyDescent="0.25">
      <c r="A9">
        <v>2019</v>
      </c>
      <c r="B9" s="2">
        <v>43556</v>
      </c>
      <c r="C9" s="2">
        <v>43646</v>
      </c>
      <c r="D9" t="s">
        <v>140</v>
      </c>
      <c r="E9" s="3" t="s">
        <v>183</v>
      </c>
      <c r="F9" t="s">
        <v>178</v>
      </c>
      <c r="G9" t="s">
        <v>179</v>
      </c>
      <c r="H9" t="s">
        <v>180</v>
      </c>
      <c r="J9" t="s">
        <v>76</v>
      </c>
      <c r="K9" s="3" t="s">
        <v>181</v>
      </c>
      <c r="L9" t="s">
        <v>142</v>
      </c>
      <c r="M9" s="11" t="s">
        <v>142</v>
      </c>
      <c r="N9" t="s">
        <v>107</v>
      </c>
      <c r="O9" t="s">
        <v>339</v>
      </c>
      <c r="P9" s="4">
        <v>1</v>
      </c>
      <c r="Q9" s="3" t="s">
        <v>144</v>
      </c>
      <c r="R9" s="5">
        <v>71</v>
      </c>
      <c r="S9" s="11" t="s">
        <v>145</v>
      </c>
      <c r="T9" s="8">
        <v>30</v>
      </c>
      <c r="U9" s="3" t="s">
        <v>338</v>
      </c>
      <c r="V9">
        <v>94108</v>
      </c>
      <c r="W9" s="10" t="s">
        <v>146</v>
      </c>
      <c r="X9" s="2">
        <v>43570</v>
      </c>
      <c r="Y9" s="2">
        <v>43935</v>
      </c>
      <c r="Z9" s="11" t="s">
        <v>147</v>
      </c>
      <c r="AA9" s="10" t="s">
        <v>301</v>
      </c>
      <c r="AB9" s="11" t="s">
        <v>158</v>
      </c>
      <c r="AC9" s="2">
        <v>43662</v>
      </c>
      <c r="AD9" s="2">
        <v>43646</v>
      </c>
    </row>
    <row r="10" spans="1:31" ht="60" x14ac:dyDescent="0.25">
      <c r="A10" s="11">
        <v>2019</v>
      </c>
      <c r="B10" s="2">
        <v>43556</v>
      </c>
      <c r="C10" s="2">
        <v>43646</v>
      </c>
      <c r="D10" t="s">
        <v>182</v>
      </c>
      <c r="E10" s="3" t="s">
        <v>184</v>
      </c>
      <c r="F10" t="s">
        <v>185</v>
      </c>
      <c r="G10" t="s">
        <v>186</v>
      </c>
      <c r="H10" t="s">
        <v>187</v>
      </c>
      <c r="J10" t="s">
        <v>82</v>
      </c>
      <c r="K10" s="3" t="s">
        <v>188</v>
      </c>
      <c r="L10" t="s">
        <v>142</v>
      </c>
      <c r="M10" s="11" t="s">
        <v>142</v>
      </c>
      <c r="N10" t="s">
        <v>107</v>
      </c>
      <c r="O10" t="s">
        <v>189</v>
      </c>
      <c r="P10" s="4">
        <v>1</v>
      </c>
      <c r="Q10" s="3" t="s">
        <v>144</v>
      </c>
      <c r="R10" s="5">
        <v>71</v>
      </c>
      <c r="S10" s="11" t="s">
        <v>145</v>
      </c>
      <c r="T10" s="8">
        <v>30</v>
      </c>
      <c r="U10" s="3" t="s">
        <v>338</v>
      </c>
      <c r="V10">
        <v>94106</v>
      </c>
      <c r="W10" s="10" t="s">
        <v>146</v>
      </c>
      <c r="X10" s="2">
        <v>43560</v>
      </c>
      <c r="Y10" s="2">
        <v>43742</v>
      </c>
      <c r="Z10" s="11" t="s">
        <v>147</v>
      </c>
      <c r="AA10" s="10" t="s">
        <v>302</v>
      </c>
      <c r="AB10" s="11" t="s">
        <v>158</v>
      </c>
      <c r="AC10" s="2">
        <v>43662</v>
      </c>
      <c r="AD10" s="2">
        <v>43646</v>
      </c>
    </row>
    <row r="11" spans="1:31" ht="60" x14ac:dyDescent="0.25">
      <c r="A11" s="11">
        <v>2019</v>
      </c>
      <c r="B11" s="2">
        <v>43556</v>
      </c>
      <c r="C11" s="2">
        <v>43646</v>
      </c>
      <c r="D11" t="s">
        <v>140</v>
      </c>
      <c r="E11" s="3" t="s">
        <v>190</v>
      </c>
      <c r="F11" t="s">
        <v>191</v>
      </c>
      <c r="G11" t="s">
        <v>192</v>
      </c>
      <c r="H11" t="s">
        <v>193</v>
      </c>
      <c r="J11" t="s">
        <v>101</v>
      </c>
      <c r="K11" s="3" t="s">
        <v>194</v>
      </c>
      <c r="L11">
        <v>358</v>
      </c>
      <c r="M11" s="11" t="s">
        <v>142</v>
      </c>
      <c r="N11" t="s">
        <v>107</v>
      </c>
      <c r="O11" t="s">
        <v>143</v>
      </c>
      <c r="P11" s="4">
        <v>1</v>
      </c>
      <c r="Q11" s="3" t="s">
        <v>144</v>
      </c>
      <c r="R11" s="5">
        <v>71</v>
      </c>
      <c r="S11" s="11" t="s">
        <v>145</v>
      </c>
      <c r="T11" s="8">
        <v>30</v>
      </c>
      <c r="U11" s="3" t="s">
        <v>338</v>
      </c>
      <c r="V11">
        <v>94100</v>
      </c>
      <c r="W11" s="10" t="s">
        <v>146</v>
      </c>
      <c r="X11" s="2">
        <v>43564</v>
      </c>
      <c r="Y11" s="2">
        <v>43929</v>
      </c>
      <c r="Z11" s="11" t="s">
        <v>147</v>
      </c>
      <c r="AA11" s="10" t="s">
        <v>303</v>
      </c>
      <c r="AB11" s="11" t="s">
        <v>158</v>
      </c>
      <c r="AC11" s="2">
        <v>43662</v>
      </c>
      <c r="AD11" s="2">
        <v>43646</v>
      </c>
    </row>
    <row r="12" spans="1:31" ht="60" x14ac:dyDescent="0.25">
      <c r="A12" s="11">
        <v>2019</v>
      </c>
      <c r="B12" s="2">
        <v>43556</v>
      </c>
      <c r="C12" s="2">
        <v>43646</v>
      </c>
      <c r="D12" t="s">
        <v>140</v>
      </c>
      <c r="E12" s="3" t="s">
        <v>148</v>
      </c>
      <c r="F12" t="s">
        <v>195</v>
      </c>
      <c r="G12" t="s">
        <v>160</v>
      </c>
      <c r="H12" t="s">
        <v>196</v>
      </c>
      <c r="J12" t="s">
        <v>101</v>
      </c>
      <c r="K12" s="3" t="s">
        <v>197</v>
      </c>
      <c r="L12" t="s">
        <v>198</v>
      </c>
      <c r="M12" s="11" t="s">
        <v>142</v>
      </c>
      <c r="N12" t="s">
        <v>107</v>
      </c>
      <c r="O12" t="s">
        <v>150</v>
      </c>
      <c r="P12" s="4">
        <v>1</v>
      </c>
      <c r="Q12" s="3" t="s">
        <v>144</v>
      </c>
      <c r="R12" s="5">
        <v>71</v>
      </c>
      <c r="S12" s="11" t="s">
        <v>145</v>
      </c>
      <c r="T12" s="8">
        <v>30</v>
      </c>
      <c r="U12" s="3" t="s">
        <v>338</v>
      </c>
      <c r="V12">
        <v>94106</v>
      </c>
      <c r="W12" s="10" t="s">
        <v>146</v>
      </c>
      <c r="X12" s="2">
        <v>43564</v>
      </c>
      <c r="Y12" s="2">
        <v>43593</v>
      </c>
      <c r="Z12" s="11" t="s">
        <v>147</v>
      </c>
      <c r="AA12" s="10" t="s">
        <v>304</v>
      </c>
      <c r="AB12" s="11" t="s">
        <v>158</v>
      </c>
      <c r="AC12" s="2">
        <v>43662</v>
      </c>
      <c r="AD12" s="2">
        <v>43646</v>
      </c>
    </row>
    <row r="13" spans="1:31" ht="60" x14ac:dyDescent="0.25">
      <c r="A13" s="11">
        <v>2019</v>
      </c>
      <c r="B13" s="2">
        <v>43556</v>
      </c>
      <c r="C13" s="2">
        <v>43646</v>
      </c>
      <c r="D13" t="s">
        <v>140</v>
      </c>
      <c r="E13" s="3" t="s">
        <v>199</v>
      </c>
      <c r="F13" t="s">
        <v>200</v>
      </c>
      <c r="G13" t="s">
        <v>201</v>
      </c>
      <c r="H13" t="s">
        <v>168</v>
      </c>
      <c r="J13" t="s">
        <v>82</v>
      </c>
      <c r="K13" s="3" t="s">
        <v>159</v>
      </c>
      <c r="L13">
        <v>819</v>
      </c>
      <c r="M13" s="11" t="s">
        <v>142</v>
      </c>
      <c r="N13" t="s">
        <v>107</v>
      </c>
      <c r="O13" t="s">
        <v>143</v>
      </c>
      <c r="P13" s="4">
        <v>1</v>
      </c>
      <c r="Q13" s="3" t="s">
        <v>144</v>
      </c>
      <c r="R13" s="5">
        <v>71</v>
      </c>
      <c r="S13" s="11" t="s">
        <v>145</v>
      </c>
      <c r="T13" s="8">
        <v>30</v>
      </c>
      <c r="U13" s="3" t="s">
        <v>338</v>
      </c>
      <c r="V13">
        <v>94100</v>
      </c>
      <c r="W13" s="10" t="s">
        <v>146</v>
      </c>
      <c r="X13" s="2">
        <v>43566</v>
      </c>
      <c r="Y13" s="2">
        <v>43656</v>
      </c>
      <c r="Z13" s="11" t="s">
        <v>147</v>
      </c>
      <c r="AA13" s="10" t="s">
        <v>305</v>
      </c>
      <c r="AB13" s="11" t="s">
        <v>158</v>
      </c>
      <c r="AC13" s="2">
        <v>43662</v>
      </c>
      <c r="AD13" s="2">
        <v>43646</v>
      </c>
    </row>
    <row r="14" spans="1:31" ht="60" x14ac:dyDescent="0.25">
      <c r="A14" s="11">
        <v>2019</v>
      </c>
      <c r="B14" s="2">
        <v>43556</v>
      </c>
      <c r="C14" s="2">
        <v>43646</v>
      </c>
      <c r="D14" t="s">
        <v>156</v>
      </c>
      <c r="E14" s="3" t="s">
        <v>202</v>
      </c>
      <c r="F14" t="s">
        <v>200</v>
      </c>
      <c r="G14" t="s">
        <v>201</v>
      </c>
      <c r="H14" t="s">
        <v>168</v>
      </c>
      <c r="J14" t="s">
        <v>82</v>
      </c>
      <c r="K14" s="3" t="s">
        <v>159</v>
      </c>
      <c r="L14">
        <v>819</v>
      </c>
      <c r="M14" s="11" t="s">
        <v>142</v>
      </c>
      <c r="N14" t="s">
        <v>107</v>
      </c>
      <c r="O14" t="s">
        <v>143</v>
      </c>
      <c r="P14" s="4">
        <v>1</v>
      </c>
      <c r="Q14" s="3" t="s">
        <v>144</v>
      </c>
      <c r="R14" s="5">
        <v>71</v>
      </c>
      <c r="S14" s="11" t="s">
        <v>145</v>
      </c>
      <c r="T14" s="8">
        <v>30</v>
      </c>
      <c r="U14" s="3" t="s">
        <v>338</v>
      </c>
      <c r="V14">
        <v>94100</v>
      </c>
      <c r="W14" s="10" t="s">
        <v>146</v>
      </c>
      <c r="X14" s="2">
        <v>43566</v>
      </c>
      <c r="Y14" s="2">
        <v>43656</v>
      </c>
      <c r="Z14" s="11" t="s">
        <v>147</v>
      </c>
      <c r="AA14" s="10" t="s">
        <v>306</v>
      </c>
      <c r="AB14" s="11" t="s">
        <v>158</v>
      </c>
      <c r="AC14" s="2">
        <v>43662</v>
      </c>
      <c r="AD14" s="2">
        <v>43646</v>
      </c>
    </row>
    <row r="15" spans="1:31" ht="60" x14ac:dyDescent="0.25">
      <c r="A15" s="11">
        <v>2019</v>
      </c>
      <c r="B15" s="2">
        <v>43556</v>
      </c>
      <c r="C15" s="2">
        <v>43646</v>
      </c>
      <c r="D15" t="s">
        <v>203</v>
      </c>
      <c r="E15" s="3" t="s">
        <v>204</v>
      </c>
      <c r="F15" t="s">
        <v>205</v>
      </c>
      <c r="G15" t="s">
        <v>167</v>
      </c>
      <c r="H15" t="s">
        <v>171</v>
      </c>
      <c r="J15" t="s">
        <v>101</v>
      </c>
      <c r="K15" s="3" t="s">
        <v>206</v>
      </c>
      <c r="L15" t="s">
        <v>142</v>
      </c>
      <c r="M15" s="11" t="s">
        <v>142</v>
      </c>
      <c r="N15" t="s">
        <v>107</v>
      </c>
      <c r="O15" t="s">
        <v>143</v>
      </c>
      <c r="P15" s="4">
        <v>1</v>
      </c>
      <c r="Q15" s="3" t="s">
        <v>144</v>
      </c>
      <c r="R15" s="5">
        <v>71</v>
      </c>
      <c r="S15" s="11" t="s">
        <v>145</v>
      </c>
      <c r="T15" s="8">
        <v>30</v>
      </c>
      <c r="U15" s="3" t="s">
        <v>338</v>
      </c>
      <c r="V15">
        <v>94100</v>
      </c>
      <c r="W15" s="10" t="s">
        <v>146</v>
      </c>
      <c r="X15" s="2">
        <v>43570</v>
      </c>
      <c r="Y15" s="2">
        <v>43599</v>
      </c>
      <c r="Z15" s="11" t="s">
        <v>147</v>
      </c>
      <c r="AA15" s="10" t="s">
        <v>307</v>
      </c>
      <c r="AB15" s="11" t="s">
        <v>158</v>
      </c>
      <c r="AC15" s="2">
        <v>43662</v>
      </c>
      <c r="AD15" s="2">
        <v>43646</v>
      </c>
    </row>
    <row r="16" spans="1:31" ht="60" x14ac:dyDescent="0.25">
      <c r="A16" s="11">
        <v>2019</v>
      </c>
      <c r="B16" s="2">
        <v>43556</v>
      </c>
      <c r="C16" s="2">
        <v>43646</v>
      </c>
      <c r="D16" t="s">
        <v>203</v>
      </c>
      <c r="E16" s="3" t="s">
        <v>207</v>
      </c>
      <c r="F16" t="s">
        <v>208</v>
      </c>
      <c r="G16" t="s">
        <v>209</v>
      </c>
      <c r="H16" t="s">
        <v>210</v>
      </c>
      <c r="J16" t="s">
        <v>101</v>
      </c>
      <c r="K16" s="3" t="s">
        <v>211</v>
      </c>
      <c r="L16">
        <v>464</v>
      </c>
      <c r="M16" s="11" t="s">
        <v>142</v>
      </c>
      <c r="N16" t="s">
        <v>107</v>
      </c>
      <c r="O16" t="s">
        <v>143</v>
      </c>
      <c r="P16" s="4">
        <v>1</v>
      </c>
      <c r="Q16" s="3" t="s">
        <v>144</v>
      </c>
      <c r="R16" s="5">
        <v>71</v>
      </c>
      <c r="S16" s="11" t="s">
        <v>145</v>
      </c>
      <c r="T16" s="8">
        <v>30</v>
      </c>
      <c r="U16" s="3" t="s">
        <v>338</v>
      </c>
      <c r="V16">
        <v>94100</v>
      </c>
      <c r="W16" s="10" t="s">
        <v>146</v>
      </c>
      <c r="X16" s="2">
        <v>43578</v>
      </c>
      <c r="Y16" s="2">
        <v>43668</v>
      </c>
      <c r="Z16" s="11" t="s">
        <v>147</v>
      </c>
      <c r="AA16" s="10" t="s">
        <v>308</v>
      </c>
      <c r="AB16" s="11" t="s">
        <v>158</v>
      </c>
      <c r="AC16" s="2">
        <v>43662</v>
      </c>
      <c r="AD16" s="2">
        <v>43646</v>
      </c>
    </row>
    <row r="17" spans="1:30" ht="60" x14ac:dyDescent="0.25">
      <c r="A17" s="11">
        <v>2019</v>
      </c>
      <c r="B17" s="2">
        <v>43556</v>
      </c>
      <c r="C17" s="2">
        <v>43646</v>
      </c>
      <c r="D17" t="s">
        <v>140</v>
      </c>
      <c r="E17" s="3" t="s">
        <v>148</v>
      </c>
      <c r="F17" t="s">
        <v>212</v>
      </c>
      <c r="G17" t="s">
        <v>213</v>
      </c>
      <c r="H17" t="s">
        <v>214</v>
      </c>
      <c r="J17" t="s">
        <v>101</v>
      </c>
      <c r="K17" s="3" t="s">
        <v>215</v>
      </c>
      <c r="L17" t="s">
        <v>216</v>
      </c>
      <c r="M17" s="11" t="s">
        <v>142</v>
      </c>
      <c r="N17" t="s">
        <v>107</v>
      </c>
      <c r="O17" t="s">
        <v>150</v>
      </c>
      <c r="P17" s="4">
        <v>1</v>
      </c>
      <c r="Q17" s="3" t="s">
        <v>144</v>
      </c>
      <c r="R17" s="5">
        <v>71</v>
      </c>
      <c r="S17" s="11" t="s">
        <v>145</v>
      </c>
      <c r="T17" s="8">
        <v>30</v>
      </c>
      <c r="U17" s="3" t="s">
        <v>338</v>
      </c>
      <c r="V17">
        <v>94106</v>
      </c>
      <c r="W17" s="10" t="s">
        <v>146</v>
      </c>
      <c r="X17" s="2">
        <v>43579</v>
      </c>
      <c r="Y17" s="2">
        <v>43669</v>
      </c>
      <c r="Z17" s="11" t="s">
        <v>147</v>
      </c>
      <c r="AA17" s="10" t="s">
        <v>309</v>
      </c>
      <c r="AB17" s="11" t="s">
        <v>158</v>
      </c>
      <c r="AC17" s="2">
        <v>43662</v>
      </c>
      <c r="AD17" s="2">
        <v>43646</v>
      </c>
    </row>
    <row r="18" spans="1:30" ht="60" x14ac:dyDescent="0.25">
      <c r="A18" s="11">
        <v>2019</v>
      </c>
      <c r="B18" s="2">
        <v>43556</v>
      </c>
      <c r="C18" s="2">
        <v>43646</v>
      </c>
      <c r="D18" t="s">
        <v>203</v>
      </c>
      <c r="E18" s="3" t="s">
        <v>217</v>
      </c>
      <c r="F18" t="s">
        <v>218</v>
      </c>
      <c r="G18" t="s">
        <v>161</v>
      </c>
      <c r="H18" t="s">
        <v>219</v>
      </c>
      <c r="J18" t="s">
        <v>101</v>
      </c>
      <c r="K18" s="3" t="s">
        <v>220</v>
      </c>
      <c r="L18">
        <v>161</v>
      </c>
      <c r="M18" s="11" t="s">
        <v>142</v>
      </c>
      <c r="N18" t="s">
        <v>107</v>
      </c>
      <c r="O18" t="s">
        <v>143</v>
      </c>
      <c r="P18" s="4">
        <v>1</v>
      </c>
      <c r="Q18" s="3" t="s">
        <v>144</v>
      </c>
      <c r="R18" s="5">
        <v>71</v>
      </c>
      <c r="S18" s="11" t="s">
        <v>145</v>
      </c>
      <c r="T18" s="8">
        <v>30</v>
      </c>
      <c r="U18" s="3" t="s">
        <v>338</v>
      </c>
      <c r="V18">
        <v>94100</v>
      </c>
      <c r="W18" s="10" t="s">
        <v>146</v>
      </c>
      <c r="X18" s="2">
        <v>43580</v>
      </c>
      <c r="Y18" s="2">
        <v>43609</v>
      </c>
      <c r="Z18" s="11" t="s">
        <v>147</v>
      </c>
      <c r="AA18" s="10" t="s">
        <v>310</v>
      </c>
      <c r="AB18" s="11" t="s">
        <v>158</v>
      </c>
      <c r="AC18" s="2">
        <v>43662</v>
      </c>
      <c r="AD18" s="2">
        <v>43646</v>
      </c>
    </row>
    <row r="19" spans="1:30" ht="60" x14ac:dyDescent="0.25">
      <c r="A19" s="11">
        <v>2019</v>
      </c>
      <c r="B19" s="2">
        <v>43556</v>
      </c>
      <c r="C19" s="2">
        <v>43646</v>
      </c>
      <c r="D19" t="s">
        <v>140</v>
      </c>
      <c r="E19" s="3" t="s">
        <v>221</v>
      </c>
      <c r="F19" t="s">
        <v>222</v>
      </c>
      <c r="G19" t="s">
        <v>223</v>
      </c>
      <c r="H19" t="s">
        <v>164</v>
      </c>
      <c r="J19" t="s">
        <v>82</v>
      </c>
      <c r="K19" s="3" t="s">
        <v>224</v>
      </c>
      <c r="L19" t="s">
        <v>225</v>
      </c>
      <c r="M19" s="11" t="s">
        <v>142</v>
      </c>
      <c r="N19" t="s">
        <v>107</v>
      </c>
      <c r="O19" t="s">
        <v>150</v>
      </c>
      <c r="P19" s="4">
        <v>1</v>
      </c>
      <c r="Q19" s="3" t="s">
        <v>144</v>
      </c>
      <c r="R19" s="5">
        <v>71</v>
      </c>
      <c r="S19" s="11" t="s">
        <v>145</v>
      </c>
      <c r="T19" s="8">
        <v>30</v>
      </c>
      <c r="U19" s="3" t="s">
        <v>338</v>
      </c>
      <c r="V19">
        <v>94106</v>
      </c>
      <c r="W19" s="10" t="s">
        <v>146</v>
      </c>
      <c r="X19" s="2">
        <v>43585</v>
      </c>
      <c r="Y19" s="2">
        <v>43706</v>
      </c>
      <c r="Z19" s="11" t="s">
        <v>147</v>
      </c>
      <c r="AA19" s="10" t="s">
        <v>311</v>
      </c>
      <c r="AB19" s="11" t="s">
        <v>158</v>
      </c>
      <c r="AC19" s="2">
        <v>43662</v>
      </c>
      <c r="AD19" s="2">
        <v>43646</v>
      </c>
    </row>
    <row r="20" spans="1:30" ht="60" x14ac:dyDescent="0.25">
      <c r="A20" s="11">
        <v>2019</v>
      </c>
      <c r="B20" s="2">
        <v>43556</v>
      </c>
      <c r="C20" s="2">
        <v>43646</v>
      </c>
      <c r="D20" t="s">
        <v>140</v>
      </c>
      <c r="E20" s="3" t="s">
        <v>184</v>
      </c>
      <c r="F20" t="s">
        <v>226</v>
      </c>
      <c r="G20" t="s">
        <v>169</v>
      </c>
      <c r="H20" t="s">
        <v>227</v>
      </c>
      <c r="J20" t="s">
        <v>101</v>
      </c>
      <c r="K20" s="3" t="s">
        <v>228</v>
      </c>
      <c r="L20" t="s">
        <v>229</v>
      </c>
      <c r="M20" s="11" t="s">
        <v>142</v>
      </c>
      <c r="N20" t="s">
        <v>107</v>
      </c>
      <c r="O20" t="s">
        <v>150</v>
      </c>
      <c r="P20" s="4">
        <v>1</v>
      </c>
      <c r="Q20" s="3" t="s">
        <v>144</v>
      </c>
      <c r="R20" s="5">
        <v>71</v>
      </c>
      <c r="S20" s="11" t="s">
        <v>145</v>
      </c>
      <c r="T20" s="8">
        <v>30</v>
      </c>
      <c r="U20" s="3" t="s">
        <v>338</v>
      </c>
      <c r="V20">
        <v>94106</v>
      </c>
      <c r="W20" s="10" t="s">
        <v>146</v>
      </c>
      <c r="X20" s="2">
        <v>43587</v>
      </c>
      <c r="Y20" s="2">
        <v>43831</v>
      </c>
      <c r="Z20" s="11" t="s">
        <v>147</v>
      </c>
      <c r="AA20" s="10" t="s">
        <v>312</v>
      </c>
      <c r="AB20" s="11" t="s">
        <v>158</v>
      </c>
      <c r="AC20" s="2">
        <v>43662</v>
      </c>
      <c r="AD20" s="2">
        <v>43646</v>
      </c>
    </row>
    <row r="21" spans="1:30" ht="60" x14ac:dyDescent="0.25">
      <c r="A21" s="11">
        <v>2019</v>
      </c>
      <c r="B21" s="2">
        <v>43556</v>
      </c>
      <c r="C21" s="2">
        <v>43646</v>
      </c>
      <c r="D21" t="s">
        <v>140</v>
      </c>
      <c r="E21" s="3" t="s">
        <v>230</v>
      </c>
      <c r="F21" t="s">
        <v>340</v>
      </c>
      <c r="G21" t="s">
        <v>167</v>
      </c>
      <c r="H21" t="s">
        <v>154</v>
      </c>
      <c r="J21" t="s">
        <v>82</v>
      </c>
      <c r="K21" s="3" t="s">
        <v>231</v>
      </c>
      <c r="L21" t="s">
        <v>232</v>
      </c>
      <c r="M21" s="11" t="s">
        <v>142</v>
      </c>
      <c r="N21" t="s">
        <v>107</v>
      </c>
      <c r="O21" t="s">
        <v>150</v>
      </c>
      <c r="P21" s="4">
        <v>1</v>
      </c>
      <c r="Q21" s="3" t="s">
        <v>144</v>
      </c>
      <c r="R21" s="5">
        <v>71</v>
      </c>
      <c r="S21" s="11" t="s">
        <v>145</v>
      </c>
      <c r="T21" s="8">
        <v>30</v>
      </c>
      <c r="U21" s="3" t="s">
        <v>338</v>
      </c>
      <c r="V21">
        <v>94106</v>
      </c>
      <c r="W21" s="10" t="s">
        <v>146</v>
      </c>
      <c r="X21" s="2">
        <v>43588</v>
      </c>
      <c r="Y21" s="2">
        <v>43710</v>
      </c>
      <c r="Z21" s="11" t="s">
        <v>147</v>
      </c>
      <c r="AA21" s="10" t="s">
        <v>313</v>
      </c>
      <c r="AB21" s="11" t="s">
        <v>158</v>
      </c>
      <c r="AC21" s="2">
        <v>43662</v>
      </c>
      <c r="AD21" s="2">
        <v>43646</v>
      </c>
    </row>
    <row r="22" spans="1:30" ht="60" x14ac:dyDescent="0.25">
      <c r="A22" s="11">
        <v>2019</v>
      </c>
      <c r="B22" s="2">
        <v>43556</v>
      </c>
      <c r="C22" s="2">
        <v>43646</v>
      </c>
      <c r="D22" t="s">
        <v>203</v>
      </c>
      <c r="E22" s="3" t="s">
        <v>233</v>
      </c>
      <c r="F22" t="s">
        <v>234</v>
      </c>
      <c r="G22" t="s">
        <v>235</v>
      </c>
      <c r="H22" t="s">
        <v>214</v>
      </c>
      <c r="J22" t="s">
        <v>82</v>
      </c>
      <c r="K22" s="3" t="s">
        <v>341</v>
      </c>
      <c r="L22" t="s">
        <v>142</v>
      </c>
      <c r="M22" s="11" t="s">
        <v>142</v>
      </c>
      <c r="N22" t="s">
        <v>107</v>
      </c>
      <c r="O22" t="s">
        <v>143</v>
      </c>
      <c r="P22" s="4">
        <v>1</v>
      </c>
      <c r="Q22" s="3" t="s">
        <v>144</v>
      </c>
      <c r="R22" s="5">
        <v>71</v>
      </c>
      <c r="S22" s="11" t="s">
        <v>145</v>
      </c>
      <c r="T22" s="8">
        <v>30</v>
      </c>
      <c r="U22" s="3" t="s">
        <v>338</v>
      </c>
      <c r="V22">
        <v>94100</v>
      </c>
      <c r="W22" s="10" t="s">
        <v>146</v>
      </c>
      <c r="X22" s="2">
        <v>43593</v>
      </c>
      <c r="Y22" s="2">
        <v>43715</v>
      </c>
      <c r="Z22" s="11" t="s">
        <v>147</v>
      </c>
      <c r="AA22" s="10" t="s">
        <v>314</v>
      </c>
      <c r="AB22" s="11" t="s">
        <v>158</v>
      </c>
      <c r="AC22" s="2">
        <v>43662</v>
      </c>
      <c r="AD22" s="2">
        <v>43646</v>
      </c>
    </row>
    <row r="23" spans="1:30" ht="60" x14ac:dyDescent="0.25">
      <c r="A23" s="11">
        <v>2019</v>
      </c>
      <c r="B23" s="2">
        <v>43556</v>
      </c>
      <c r="C23" s="2">
        <v>43646</v>
      </c>
      <c r="D23" t="s">
        <v>140</v>
      </c>
      <c r="E23" s="3" t="s">
        <v>236</v>
      </c>
      <c r="F23" t="s">
        <v>234</v>
      </c>
      <c r="G23" t="s">
        <v>235</v>
      </c>
      <c r="H23" t="s">
        <v>214</v>
      </c>
      <c r="J23" t="s">
        <v>82</v>
      </c>
      <c r="K23" s="3" t="s">
        <v>341</v>
      </c>
      <c r="L23" t="s">
        <v>142</v>
      </c>
      <c r="M23" s="11" t="s">
        <v>142</v>
      </c>
      <c r="N23" t="s">
        <v>107</v>
      </c>
      <c r="O23" t="s">
        <v>143</v>
      </c>
      <c r="P23" s="4">
        <v>1</v>
      </c>
      <c r="Q23" s="3" t="s">
        <v>144</v>
      </c>
      <c r="R23" s="5">
        <v>71</v>
      </c>
      <c r="S23" s="11" t="s">
        <v>145</v>
      </c>
      <c r="T23" s="8">
        <v>30</v>
      </c>
      <c r="U23" s="3" t="s">
        <v>338</v>
      </c>
      <c r="V23">
        <v>94100</v>
      </c>
      <c r="W23" s="10" t="s">
        <v>146</v>
      </c>
      <c r="X23" s="2">
        <v>43595</v>
      </c>
      <c r="Y23" s="2">
        <v>43655</v>
      </c>
      <c r="Z23" s="11" t="s">
        <v>147</v>
      </c>
      <c r="AA23" s="10" t="s">
        <v>315</v>
      </c>
      <c r="AB23" s="11" t="s">
        <v>158</v>
      </c>
      <c r="AC23" s="2">
        <v>43662</v>
      </c>
      <c r="AD23" s="2">
        <v>43646</v>
      </c>
    </row>
    <row r="24" spans="1:30" ht="60" x14ac:dyDescent="0.25">
      <c r="A24" s="11">
        <v>2019</v>
      </c>
      <c r="B24" s="2">
        <v>43556</v>
      </c>
      <c r="C24" s="2">
        <v>43646</v>
      </c>
      <c r="D24" t="s">
        <v>140</v>
      </c>
      <c r="E24" s="3" t="s">
        <v>148</v>
      </c>
      <c r="F24" t="s">
        <v>237</v>
      </c>
      <c r="G24" t="s">
        <v>161</v>
      </c>
      <c r="H24" t="s">
        <v>141</v>
      </c>
      <c r="J24" t="s">
        <v>82</v>
      </c>
      <c r="K24" s="3" t="s">
        <v>238</v>
      </c>
      <c r="L24" t="s">
        <v>239</v>
      </c>
      <c r="M24" s="11" t="s">
        <v>142</v>
      </c>
      <c r="N24" t="s">
        <v>107</v>
      </c>
      <c r="O24" t="s">
        <v>157</v>
      </c>
      <c r="P24" s="4">
        <v>1</v>
      </c>
      <c r="Q24" s="3" t="s">
        <v>144</v>
      </c>
      <c r="R24" s="5">
        <v>71</v>
      </c>
      <c r="S24" s="11" t="s">
        <v>145</v>
      </c>
      <c r="T24" s="8">
        <v>30</v>
      </c>
      <c r="U24" s="3" t="s">
        <v>338</v>
      </c>
      <c r="V24">
        <v>94108</v>
      </c>
      <c r="W24" s="10" t="s">
        <v>146</v>
      </c>
      <c r="X24" s="2">
        <v>43599</v>
      </c>
      <c r="Y24" s="2">
        <v>43659</v>
      </c>
      <c r="Z24" s="11" t="s">
        <v>147</v>
      </c>
      <c r="AA24" s="10" t="s">
        <v>316</v>
      </c>
      <c r="AB24" s="11" t="s">
        <v>158</v>
      </c>
      <c r="AC24" s="2">
        <v>43662</v>
      </c>
      <c r="AD24" s="2">
        <v>43646</v>
      </c>
    </row>
    <row r="25" spans="1:30" ht="60" x14ac:dyDescent="0.25">
      <c r="A25" s="11">
        <v>2019</v>
      </c>
      <c r="B25" s="2">
        <v>43556</v>
      </c>
      <c r="C25" s="2">
        <v>43646</v>
      </c>
      <c r="D25" t="s">
        <v>140</v>
      </c>
      <c r="E25" s="3" t="s">
        <v>148</v>
      </c>
      <c r="F25" t="s">
        <v>237</v>
      </c>
      <c r="G25" t="s">
        <v>161</v>
      </c>
      <c r="H25" t="s">
        <v>141</v>
      </c>
      <c r="J25" t="s">
        <v>82</v>
      </c>
      <c r="K25" s="3" t="s">
        <v>238</v>
      </c>
      <c r="L25" t="s">
        <v>239</v>
      </c>
      <c r="M25" s="11" t="s">
        <v>142</v>
      </c>
      <c r="N25" t="s">
        <v>107</v>
      </c>
      <c r="O25" t="s">
        <v>157</v>
      </c>
      <c r="P25" s="4">
        <v>1</v>
      </c>
      <c r="Q25" s="3" t="s">
        <v>144</v>
      </c>
      <c r="R25" s="5">
        <v>71</v>
      </c>
      <c r="S25" s="11" t="s">
        <v>145</v>
      </c>
      <c r="T25" s="8">
        <v>30</v>
      </c>
      <c r="U25" s="3" t="s">
        <v>338</v>
      </c>
      <c r="V25">
        <v>94108</v>
      </c>
      <c r="W25" s="10" t="s">
        <v>146</v>
      </c>
      <c r="X25" s="2">
        <v>43599</v>
      </c>
      <c r="Y25" s="2">
        <v>43659</v>
      </c>
      <c r="Z25" s="11" t="s">
        <v>147</v>
      </c>
      <c r="AA25" s="10" t="s">
        <v>317</v>
      </c>
      <c r="AB25" s="11" t="s">
        <v>158</v>
      </c>
      <c r="AC25" s="2">
        <v>43662</v>
      </c>
      <c r="AD25" s="2">
        <v>43646</v>
      </c>
    </row>
    <row r="26" spans="1:30" ht="60" x14ac:dyDescent="0.25">
      <c r="A26" s="11">
        <v>2019</v>
      </c>
      <c r="B26" s="2">
        <v>43556</v>
      </c>
      <c r="C26" s="2">
        <v>43646</v>
      </c>
      <c r="D26" t="s">
        <v>140</v>
      </c>
      <c r="E26" s="3" t="s">
        <v>199</v>
      </c>
      <c r="F26" t="s">
        <v>173</v>
      </c>
      <c r="G26" t="s">
        <v>174</v>
      </c>
      <c r="H26" t="s">
        <v>175</v>
      </c>
      <c r="J26" t="s">
        <v>82</v>
      </c>
      <c r="K26" s="3" t="s">
        <v>240</v>
      </c>
      <c r="L26" t="s">
        <v>142</v>
      </c>
      <c r="M26" s="11" t="s">
        <v>142</v>
      </c>
      <c r="N26" t="s">
        <v>107</v>
      </c>
      <c r="O26" t="s">
        <v>189</v>
      </c>
      <c r="P26" s="4">
        <v>1</v>
      </c>
      <c r="Q26" s="3" t="s">
        <v>144</v>
      </c>
      <c r="R26" s="5">
        <v>71</v>
      </c>
      <c r="S26" s="11" t="s">
        <v>145</v>
      </c>
      <c r="T26" s="8">
        <v>30</v>
      </c>
      <c r="U26" s="3" t="s">
        <v>338</v>
      </c>
      <c r="V26">
        <v>94106</v>
      </c>
      <c r="W26" s="10" t="s">
        <v>146</v>
      </c>
      <c r="X26" s="2">
        <v>43599</v>
      </c>
      <c r="Y26" s="2">
        <v>43782</v>
      </c>
      <c r="Z26" s="11" t="s">
        <v>147</v>
      </c>
      <c r="AA26" s="10" t="s">
        <v>318</v>
      </c>
      <c r="AB26" s="11" t="s">
        <v>158</v>
      </c>
      <c r="AC26" s="2">
        <v>43662</v>
      </c>
      <c r="AD26" s="2">
        <v>43646</v>
      </c>
    </row>
    <row r="27" spans="1:30" ht="60" x14ac:dyDescent="0.25">
      <c r="A27" s="11">
        <v>2019</v>
      </c>
      <c r="B27" s="2">
        <v>43556</v>
      </c>
      <c r="C27" s="2">
        <v>43646</v>
      </c>
      <c r="D27" t="s">
        <v>140</v>
      </c>
      <c r="E27" s="3" t="s">
        <v>148</v>
      </c>
      <c r="F27" t="s">
        <v>241</v>
      </c>
      <c r="G27" t="s">
        <v>161</v>
      </c>
      <c r="H27" t="s">
        <v>242</v>
      </c>
      <c r="J27" t="s">
        <v>101</v>
      </c>
      <c r="K27" s="3" t="s">
        <v>243</v>
      </c>
      <c r="L27" t="s">
        <v>166</v>
      </c>
      <c r="M27" s="11" t="s">
        <v>142</v>
      </c>
      <c r="N27" t="s">
        <v>107</v>
      </c>
      <c r="O27" t="s">
        <v>150</v>
      </c>
      <c r="P27" s="4">
        <v>1</v>
      </c>
      <c r="Q27" s="3" t="s">
        <v>144</v>
      </c>
      <c r="R27" s="5">
        <v>71</v>
      </c>
      <c r="S27" s="11" t="s">
        <v>145</v>
      </c>
      <c r="T27" s="8">
        <v>30</v>
      </c>
      <c r="U27" s="3" t="s">
        <v>338</v>
      </c>
      <c r="V27">
        <v>94106</v>
      </c>
      <c r="W27" s="10" t="s">
        <v>146</v>
      </c>
      <c r="X27" s="2">
        <v>43600</v>
      </c>
      <c r="Y27" s="2">
        <v>43660</v>
      </c>
      <c r="Z27" s="11" t="s">
        <v>147</v>
      </c>
      <c r="AA27" s="10" t="s">
        <v>319</v>
      </c>
      <c r="AB27" s="11" t="s">
        <v>158</v>
      </c>
      <c r="AC27" s="2">
        <v>43662</v>
      </c>
      <c r="AD27" s="2">
        <v>43646</v>
      </c>
    </row>
    <row r="28" spans="1:30" ht="60" x14ac:dyDescent="0.25">
      <c r="A28" s="11">
        <v>2019</v>
      </c>
      <c r="B28" s="2">
        <v>43556</v>
      </c>
      <c r="C28" s="2">
        <v>43646</v>
      </c>
      <c r="D28" t="s">
        <v>140</v>
      </c>
      <c r="E28" s="3" t="s">
        <v>148</v>
      </c>
      <c r="F28" t="s">
        <v>241</v>
      </c>
      <c r="G28" t="s">
        <v>161</v>
      </c>
      <c r="H28" t="s">
        <v>242</v>
      </c>
      <c r="J28" t="s">
        <v>101</v>
      </c>
      <c r="K28" s="3" t="s">
        <v>243</v>
      </c>
      <c r="L28" t="s">
        <v>166</v>
      </c>
      <c r="M28" s="11" t="s">
        <v>142</v>
      </c>
      <c r="N28" t="s">
        <v>107</v>
      </c>
      <c r="O28" t="s">
        <v>150</v>
      </c>
      <c r="P28" s="4">
        <v>1</v>
      </c>
      <c r="Q28" s="3" t="s">
        <v>144</v>
      </c>
      <c r="R28" s="5">
        <v>71</v>
      </c>
      <c r="S28" s="11" t="s">
        <v>145</v>
      </c>
      <c r="T28" s="8">
        <v>30</v>
      </c>
      <c r="U28" s="3" t="s">
        <v>338</v>
      </c>
      <c r="V28">
        <v>94106</v>
      </c>
      <c r="W28" s="10" t="s">
        <v>146</v>
      </c>
      <c r="X28" s="2">
        <v>43600</v>
      </c>
      <c r="Y28" s="2">
        <v>43660</v>
      </c>
      <c r="Z28" s="11" t="s">
        <v>147</v>
      </c>
      <c r="AA28" s="10" t="s">
        <v>320</v>
      </c>
      <c r="AB28" s="11" t="s">
        <v>158</v>
      </c>
      <c r="AC28" s="2">
        <v>43662</v>
      </c>
      <c r="AD28" s="2">
        <v>43646</v>
      </c>
    </row>
    <row r="29" spans="1:30" ht="60" x14ac:dyDescent="0.25">
      <c r="A29" s="11">
        <v>2019</v>
      </c>
      <c r="B29" s="2">
        <v>43556</v>
      </c>
      <c r="C29" s="2">
        <v>43646</v>
      </c>
      <c r="D29" t="s">
        <v>140</v>
      </c>
      <c r="E29" s="3" t="s">
        <v>148</v>
      </c>
      <c r="F29" t="s">
        <v>241</v>
      </c>
      <c r="G29" t="s">
        <v>161</v>
      </c>
      <c r="H29" t="s">
        <v>242</v>
      </c>
      <c r="J29" t="s">
        <v>101</v>
      </c>
      <c r="K29" s="3" t="s">
        <v>243</v>
      </c>
      <c r="L29" t="s">
        <v>166</v>
      </c>
      <c r="M29" s="11" t="s">
        <v>142</v>
      </c>
      <c r="N29" t="s">
        <v>107</v>
      </c>
      <c r="O29" t="s">
        <v>150</v>
      </c>
      <c r="P29" s="4">
        <v>1</v>
      </c>
      <c r="Q29" s="3" t="s">
        <v>144</v>
      </c>
      <c r="R29" s="5">
        <v>71</v>
      </c>
      <c r="S29" s="11" t="s">
        <v>145</v>
      </c>
      <c r="T29" s="8">
        <v>30</v>
      </c>
      <c r="U29" s="3" t="s">
        <v>338</v>
      </c>
      <c r="V29">
        <v>94106</v>
      </c>
      <c r="W29" s="10" t="s">
        <v>146</v>
      </c>
      <c r="X29" s="2">
        <v>43600</v>
      </c>
      <c r="Y29" s="2">
        <v>43660</v>
      </c>
      <c r="Z29" s="11" t="s">
        <v>147</v>
      </c>
      <c r="AA29" s="10" t="s">
        <v>321</v>
      </c>
      <c r="AB29" s="11" t="s">
        <v>158</v>
      </c>
      <c r="AC29" s="2">
        <v>43662</v>
      </c>
      <c r="AD29" s="2">
        <v>43646</v>
      </c>
    </row>
    <row r="30" spans="1:30" ht="60" x14ac:dyDescent="0.25">
      <c r="A30" s="11">
        <v>2019</v>
      </c>
      <c r="B30" s="2">
        <v>43556</v>
      </c>
      <c r="C30" s="2">
        <v>43646</v>
      </c>
      <c r="D30" t="s">
        <v>156</v>
      </c>
      <c r="E30" s="3" t="s">
        <v>176</v>
      </c>
      <c r="F30" t="s">
        <v>244</v>
      </c>
      <c r="G30" t="s">
        <v>155</v>
      </c>
      <c r="H30" t="s">
        <v>245</v>
      </c>
      <c r="J30" t="s">
        <v>101</v>
      </c>
      <c r="K30" s="3" t="s">
        <v>246</v>
      </c>
      <c r="L30">
        <v>47</v>
      </c>
      <c r="M30" s="11" t="s">
        <v>142</v>
      </c>
      <c r="N30" t="s">
        <v>107</v>
      </c>
      <c r="O30" t="s">
        <v>165</v>
      </c>
      <c r="P30" s="4">
        <v>1</v>
      </c>
      <c r="Q30" s="3" t="s">
        <v>144</v>
      </c>
      <c r="R30" s="5">
        <v>71</v>
      </c>
      <c r="S30" s="11" t="s">
        <v>145</v>
      </c>
      <c r="T30" s="8">
        <v>30</v>
      </c>
      <c r="U30" s="3" t="s">
        <v>338</v>
      </c>
      <c r="V30">
        <v>94108</v>
      </c>
      <c r="W30" s="10" t="s">
        <v>146</v>
      </c>
      <c r="X30" s="2">
        <v>43607</v>
      </c>
      <c r="Y30" s="2">
        <v>43790</v>
      </c>
      <c r="Z30" s="11" t="s">
        <v>147</v>
      </c>
      <c r="AA30" s="10" t="s">
        <v>322</v>
      </c>
      <c r="AB30" s="11" t="s">
        <v>158</v>
      </c>
      <c r="AC30" s="2">
        <v>43662</v>
      </c>
      <c r="AD30" s="2">
        <v>43646</v>
      </c>
    </row>
    <row r="31" spans="1:30" ht="60" x14ac:dyDescent="0.25">
      <c r="A31" s="11">
        <v>2019</v>
      </c>
      <c r="B31" s="2">
        <v>43556</v>
      </c>
      <c r="C31" s="2">
        <v>43646</v>
      </c>
      <c r="D31" t="s">
        <v>140</v>
      </c>
      <c r="E31" s="3" t="s">
        <v>148</v>
      </c>
      <c r="F31" t="s">
        <v>247</v>
      </c>
      <c r="G31" t="s">
        <v>248</v>
      </c>
      <c r="H31" t="s">
        <v>149</v>
      </c>
      <c r="J31" t="s">
        <v>82</v>
      </c>
      <c r="K31" s="3" t="s">
        <v>249</v>
      </c>
      <c r="L31" t="s">
        <v>229</v>
      </c>
      <c r="M31" s="11" t="s">
        <v>142</v>
      </c>
      <c r="N31" t="s">
        <v>107</v>
      </c>
      <c r="O31" t="s">
        <v>150</v>
      </c>
      <c r="P31" s="4">
        <v>1</v>
      </c>
      <c r="Q31" s="3" t="s">
        <v>144</v>
      </c>
      <c r="R31" s="5">
        <v>71</v>
      </c>
      <c r="S31" s="11" t="s">
        <v>145</v>
      </c>
      <c r="T31" s="8">
        <v>30</v>
      </c>
      <c r="U31" s="3" t="s">
        <v>338</v>
      </c>
      <c r="V31">
        <v>94106</v>
      </c>
      <c r="W31" s="10" t="s">
        <v>146</v>
      </c>
      <c r="X31" s="2">
        <v>43609</v>
      </c>
      <c r="Y31" s="2">
        <v>43669</v>
      </c>
      <c r="Z31" s="11" t="s">
        <v>147</v>
      </c>
      <c r="AA31" s="10" t="s">
        <v>323</v>
      </c>
      <c r="AB31" s="11" t="s">
        <v>158</v>
      </c>
      <c r="AC31" s="2">
        <v>43662</v>
      </c>
      <c r="AD31" s="2">
        <v>43646</v>
      </c>
    </row>
    <row r="32" spans="1:30" ht="60" x14ac:dyDescent="0.25">
      <c r="A32" s="11">
        <v>2019</v>
      </c>
      <c r="B32" s="2">
        <v>43556</v>
      </c>
      <c r="C32" s="2">
        <v>43646</v>
      </c>
      <c r="D32" t="s">
        <v>156</v>
      </c>
      <c r="E32" s="3" t="s">
        <v>176</v>
      </c>
      <c r="F32" t="s">
        <v>250</v>
      </c>
      <c r="G32" t="s">
        <v>251</v>
      </c>
      <c r="H32" t="s">
        <v>252</v>
      </c>
      <c r="J32" t="s">
        <v>101</v>
      </c>
      <c r="K32" s="3" t="s">
        <v>253</v>
      </c>
      <c r="L32" t="s">
        <v>254</v>
      </c>
      <c r="M32" s="11" t="s">
        <v>142</v>
      </c>
      <c r="N32" t="s">
        <v>116</v>
      </c>
      <c r="O32" t="s">
        <v>255</v>
      </c>
      <c r="P32" s="4">
        <v>1</v>
      </c>
      <c r="Q32" s="3" t="s">
        <v>144</v>
      </c>
      <c r="R32" s="5">
        <v>71</v>
      </c>
      <c r="S32" s="11" t="s">
        <v>145</v>
      </c>
      <c r="T32" s="8">
        <v>30</v>
      </c>
      <c r="U32" s="3" t="s">
        <v>338</v>
      </c>
      <c r="V32">
        <v>94100</v>
      </c>
      <c r="W32" s="10" t="s">
        <v>146</v>
      </c>
      <c r="X32" s="2">
        <v>43614</v>
      </c>
      <c r="Y32" s="2">
        <v>43797</v>
      </c>
      <c r="Z32" s="11" t="s">
        <v>147</v>
      </c>
      <c r="AA32" s="10" t="s">
        <v>324</v>
      </c>
      <c r="AB32" s="11" t="s">
        <v>158</v>
      </c>
      <c r="AC32" s="2">
        <v>43662</v>
      </c>
      <c r="AD32" s="2">
        <v>43646</v>
      </c>
    </row>
    <row r="33" spans="1:30" ht="60" x14ac:dyDescent="0.25">
      <c r="A33" s="11">
        <v>2019</v>
      </c>
      <c r="B33" s="2">
        <v>43556</v>
      </c>
      <c r="C33" s="2">
        <v>43646</v>
      </c>
      <c r="D33" t="s">
        <v>140</v>
      </c>
      <c r="E33" s="3" t="s">
        <v>256</v>
      </c>
      <c r="F33" t="s">
        <v>342</v>
      </c>
      <c r="G33" t="s">
        <v>141</v>
      </c>
      <c r="H33" t="s">
        <v>257</v>
      </c>
      <c r="J33" t="s">
        <v>82</v>
      </c>
      <c r="K33" s="3" t="s">
        <v>258</v>
      </c>
      <c r="L33" t="s">
        <v>142</v>
      </c>
      <c r="M33" s="11" t="s">
        <v>142</v>
      </c>
      <c r="N33" t="s">
        <v>107</v>
      </c>
      <c r="O33" t="s">
        <v>143</v>
      </c>
      <c r="P33" s="4">
        <v>11</v>
      </c>
      <c r="Q33" s="3" t="s">
        <v>259</v>
      </c>
      <c r="R33" s="5">
        <v>71</v>
      </c>
      <c r="S33" s="11" t="s">
        <v>145</v>
      </c>
      <c r="T33" s="8">
        <v>30</v>
      </c>
      <c r="U33" s="3" t="s">
        <v>338</v>
      </c>
      <c r="V33">
        <v>94117</v>
      </c>
      <c r="W33" s="10" t="s">
        <v>146</v>
      </c>
      <c r="X33" s="2">
        <v>43614</v>
      </c>
      <c r="Y33" s="2">
        <v>43705</v>
      </c>
      <c r="Z33" s="11" t="s">
        <v>147</v>
      </c>
      <c r="AA33" s="10" t="s">
        <v>325</v>
      </c>
      <c r="AB33" s="11" t="s">
        <v>158</v>
      </c>
      <c r="AC33" s="2">
        <v>43662</v>
      </c>
      <c r="AD33" s="2">
        <v>43646</v>
      </c>
    </row>
    <row r="34" spans="1:30" ht="60" x14ac:dyDescent="0.25">
      <c r="A34" s="11">
        <v>2019</v>
      </c>
      <c r="B34" s="2">
        <v>43556</v>
      </c>
      <c r="C34" s="2">
        <v>43646</v>
      </c>
      <c r="D34" t="s">
        <v>140</v>
      </c>
      <c r="E34" s="3" t="s">
        <v>148</v>
      </c>
      <c r="F34" t="s">
        <v>260</v>
      </c>
      <c r="G34" t="s">
        <v>261</v>
      </c>
      <c r="H34" t="s">
        <v>262</v>
      </c>
      <c r="J34" t="s">
        <v>101</v>
      </c>
      <c r="K34" s="3" t="s">
        <v>263</v>
      </c>
      <c r="L34">
        <v>1027</v>
      </c>
      <c r="M34" s="11" t="s">
        <v>142</v>
      </c>
      <c r="N34" t="s">
        <v>107</v>
      </c>
      <c r="O34" t="s">
        <v>143</v>
      </c>
      <c r="P34" s="4">
        <v>1</v>
      </c>
      <c r="Q34" s="3" t="s">
        <v>144</v>
      </c>
      <c r="R34" s="5">
        <v>71</v>
      </c>
      <c r="S34" s="11" t="s">
        <v>145</v>
      </c>
      <c r="T34" s="8">
        <v>30</v>
      </c>
      <c r="U34" s="3" t="s">
        <v>338</v>
      </c>
      <c r="V34">
        <v>94100</v>
      </c>
      <c r="W34" s="10" t="s">
        <v>146</v>
      </c>
      <c r="X34" s="2">
        <v>43615</v>
      </c>
      <c r="Y34" s="2">
        <v>43675</v>
      </c>
      <c r="Z34" s="11" t="s">
        <v>147</v>
      </c>
      <c r="AA34" s="10" t="s">
        <v>326</v>
      </c>
      <c r="AB34" s="11" t="s">
        <v>158</v>
      </c>
      <c r="AC34" s="2">
        <v>43662</v>
      </c>
      <c r="AD34" s="2">
        <v>43646</v>
      </c>
    </row>
    <row r="35" spans="1:30" ht="60" x14ac:dyDescent="0.25">
      <c r="A35" s="11">
        <v>2019</v>
      </c>
      <c r="B35" s="2">
        <v>43556</v>
      </c>
      <c r="C35" s="2">
        <v>43646</v>
      </c>
      <c r="D35" t="s">
        <v>156</v>
      </c>
      <c r="E35" s="3" t="s">
        <v>176</v>
      </c>
      <c r="F35" t="s">
        <v>264</v>
      </c>
      <c r="G35" t="s">
        <v>242</v>
      </c>
      <c r="H35" t="s">
        <v>265</v>
      </c>
      <c r="J35" t="s">
        <v>82</v>
      </c>
      <c r="K35" s="3" t="s">
        <v>266</v>
      </c>
      <c r="L35">
        <v>62</v>
      </c>
      <c r="M35" s="11" t="s">
        <v>142</v>
      </c>
      <c r="N35" t="s">
        <v>107</v>
      </c>
      <c r="O35" t="s">
        <v>267</v>
      </c>
      <c r="P35" s="4">
        <v>1</v>
      </c>
      <c r="Q35" s="3" t="s">
        <v>144</v>
      </c>
      <c r="R35" s="5">
        <v>71</v>
      </c>
      <c r="S35" s="11" t="s">
        <v>145</v>
      </c>
      <c r="T35" s="8">
        <v>30</v>
      </c>
      <c r="U35" s="3" t="s">
        <v>338</v>
      </c>
      <c r="V35">
        <v>94106</v>
      </c>
      <c r="W35" s="10" t="s">
        <v>146</v>
      </c>
      <c r="X35" s="2">
        <v>43616</v>
      </c>
      <c r="Y35" s="2">
        <v>43738</v>
      </c>
      <c r="Z35" s="11" t="s">
        <v>147</v>
      </c>
      <c r="AA35" s="10" t="s">
        <v>327</v>
      </c>
      <c r="AB35" s="11" t="s">
        <v>158</v>
      </c>
      <c r="AC35" s="2">
        <v>43662</v>
      </c>
      <c r="AD35" s="2">
        <v>43646</v>
      </c>
    </row>
    <row r="36" spans="1:30" ht="60" x14ac:dyDescent="0.25">
      <c r="A36" s="11">
        <v>2019</v>
      </c>
      <c r="B36" s="2">
        <v>43556</v>
      </c>
      <c r="C36" s="2">
        <v>43646</v>
      </c>
      <c r="D36" t="s">
        <v>140</v>
      </c>
      <c r="E36" s="3" t="s">
        <v>268</v>
      </c>
      <c r="F36" t="s">
        <v>269</v>
      </c>
      <c r="G36" t="s">
        <v>252</v>
      </c>
      <c r="H36" t="s">
        <v>154</v>
      </c>
      <c r="J36" t="s">
        <v>101</v>
      </c>
      <c r="K36" s="3" t="s">
        <v>270</v>
      </c>
      <c r="L36">
        <v>820</v>
      </c>
      <c r="M36" s="11" t="s">
        <v>142</v>
      </c>
      <c r="N36" t="s">
        <v>107</v>
      </c>
      <c r="O36" t="s">
        <v>143</v>
      </c>
      <c r="P36" s="4">
        <v>1</v>
      </c>
      <c r="Q36" s="3" t="s">
        <v>144</v>
      </c>
      <c r="R36" s="5">
        <v>71</v>
      </c>
      <c r="S36" s="11" t="s">
        <v>145</v>
      </c>
      <c r="T36" s="8">
        <v>30</v>
      </c>
      <c r="U36" s="3" t="s">
        <v>338</v>
      </c>
      <c r="V36">
        <v>94100</v>
      </c>
      <c r="W36" s="10" t="s">
        <v>146</v>
      </c>
      <c r="X36" s="2">
        <v>43619</v>
      </c>
      <c r="Y36" s="2">
        <v>43984</v>
      </c>
      <c r="Z36" s="11" t="s">
        <v>147</v>
      </c>
      <c r="AA36" s="10" t="s">
        <v>328</v>
      </c>
      <c r="AB36" s="11" t="s">
        <v>158</v>
      </c>
      <c r="AC36" s="2">
        <v>43662</v>
      </c>
      <c r="AD36" s="2">
        <v>43646</v>
      </c>
    </row>
    <row r="37" spans="1:30" ht="60" x14ac:dyDescent="0.25">
      <c r="A37" s="11">
        <v>2019</v>
      </c>
      <c r="B37" s="2">
        <v>43556</v>
      </c>
      <c r="C37" s="2">
        <v>43646</v>
      </c>
      <c r="D37" t="s">
        <v>140</v>
      </c>
      <c r="E37" s="3" t="s">
        <v>151</v>
      </c>
      <c r="F37" t="s">
        <v>269</v>
      </c>
      <c r="G37" t="s">
        <v>252</v>
      </c>
      <c r="H37" t="s">
        <v>154</v>
      </c>
      <c r="J37" t="s">
        <v>101</v>
      </c>
      <c r="K37" s="3" t="s">
        <v>270</v>
      </c>
      <c r="L37">
        <v>820</v>
      </c>
      <c r="M37" s="11" t="s">
        <v>142</v>
      </c>
      <c r="N37" t="s">
        <v>107</v>
      </c>
      <c r="O37" t="s">
        <v>143</v>
      </c>
      <c r="P37" s="4">
        <v>1</v>
      </c>
      <c r="Q37" s="3" t="s">
        <v>144</v>
      </c>
      <c r="R37" s="5">
        <v>71</v>
      </c>
      <c r="S37" s="11" t="s">
        <v>145</v>
      </c>
      <c r="T37" s="8">
        <v>30</v>
      </c>
      <c r="U37" s="3" t="s">
        <v>338</v>
      </c>
      <c r="V37">
        <v>94100</v>
      </c>
      <c r="W37" s="10" t="s">
        <v>146</v>
      </c>
      <c r="X37" s="2">
        <v>43621</v>
      </c>
      <c r="Y37" s="2">
        <v>43681</v>
      </c>
      <c r="Z37" s="11" t="s">
        <v>147</v>
      </c>
      <c r="AA37" s="10" t="s">
        <v>329</v>
      </c>
      <c r="AB37" s="11" t="s">
        <v>158</v>
      </c>
      <c r="AC37" s="2">
        <v>43662</v>
      </c>
      <c r="AD37" s="2">
        <v>43646</v>
      </c>
    </row>
    <row r="38" spans="1:30" ht="60" x14ac:dyDescent="0.25">
      <c r="A38" s="11">
        <v>2019</v>
      </c>
      <c r="B38" s="2">
        <v>43556</v>
      </c>
      <c r="C38" s="2">
        <v>43646</v>
      </c>
      <c r="D38" t="s">
        <v>140</v>
      </c>
      <c r="E38" s="3" t="s">
        <v>184</v>
      </c>
      <c r="F38" t="s">
        <v>271</v>
      </c>
      <c r="G38" t="s">
        <v>272</v>
      </c>
      <c r="H38" t="s">
        <v>187</v>
      </c>
      <c r="J38" t="s">
        <v>82</v>
      </c>
      <c r="K38" s="3" t="s">
        <v>273</v>
      </c>
      <c r="L38" t="s">
        <v>142</v>
      </c>
      <c r="M38" s="11" t="s">
        <v>142</v>
      </c>
      <c r="N38" t="s">
        <v>107</v>
      </c>
      <c r="O38" t="s">
        <v>189</v>
      </c>
      <c r="P38" s="4">
        <v>1</v>
      </c>
      <c r="Q38" s="3" t="s">
        <v>144</v>
      </c>
      <c r="R38" s="5">
        <v>71</v>
      </c>
      <c r="S38" s="11" t="s">
        <v>145</v>
      </c>
      <c r="T38" s="8">
        <v>30</v>
      </c>
      <c r="U38" s="3" t="s">
        <v>338</v>
      </c>
      <c r="V38">
        <v>94106</v>
      </c>
      <c r="W38" s="10" t="s">
        <v>146</v>
      </c>
      <c r="X38" s="2">
        <v>43622</v>
      </c>
      <c r="Y38" s="2">
        <v>43987</v>
      </c>
      <c r="Z38" s="11" t="s">
        <v>147</v>
      </c>
      <c r="AA38" s="10" t="s">
        <v>330</v>
      </c>
      <c r="AB38" s="11" t="s">
        <v>158</v>
      </c>
      <c r="AC38" s="2">
        <v>43662</v>
      </c>
      <c r="AD38" s="2">
        <v>43646</v>
      </c>
    </row>
    <row r="39" spans="1:30" ht="60" x14ac:dyDescent="0.25">
      <c r="A39" s="11">
        <v>2019</v>
      </c>
      <c r="B39" s="2">
        <v>43556</v>
      </c>
      <c r="C39" s="2">
        <v>43646</v>
      </c>
      <c r="D39" t="s">
        <v>156</v>
      </c>
      <c r="E39" s="3" t="s">
        <v>176</v>
      </c>
      <c r="F39" t="s">
        <v>274</v>
      </c>
      <c r="G39" t="s">
        <v>167</v>
      </c>
      <c r="H39" t="s">
        <v>275</v>
      </c>
      <c r="J39" t="s">
        <v>82</v>
      </c>
      <c r="K39" s="3" t="s">
        <v>276</v>
      </c>
      <c r="L39" t="s">
        <v>198</v>
      </c>
      <c r="M39" s="11" t="s">
        <v>142</v>
      </c>
      <c r="N39" t="s">
        <v>107</v>
      </c>
      <c r="O39" t="s">
        <v>277</v>
      </c>
      <c r="P39" s="4">
        <v>1</v>
      </c>
      <c r="Q39" s="3" t="s">
        <v>144</v>
      </c>
      <c r="R39" s="5">
        <v>71</v>
      </c>
      <c r="S39" s="11" t="s">
        <v>145</v>
      </c>
      <c r="T39" s="8">
        <v>30</v>
      </c>
      <c r="U39" s="3" t="s">
        <v>338</v>
      </c>
      <c r="V39">
        <v>94106</v>
      </c>
      <c r="W39" s="10" t="s">
        <v>146</v>
      </c>
      <c r="X39" s="2">
        <v>43628</v>
      </c>
      <c r="Y39" s="2">
        <v>43810</v>
      </c>
      <c r="Z39" s="11" t="s">
        <v>147</v>
      </c>
      <c r="AA39" s="10" t="s">
        <v>331</v>
      </c>
      <c r="AB39" s="11" t="s">
        <v>158</v>
      </c>
      <c r="AC39" s="2">
        <v>43662</v>
      </c>
      <c r="AD39" s="2">
        <v>43646</v>
      </c>
    </row>
    <row r="40" spans="1:30" ht="60" x14ac:dyDescent="0.25">
      <c r="A40" s="11">
        <v>2019</v>
      </c>
      <c r="B40" s="2">
        <v>43556</v>
      </c>
      <c r="C40" s="2">
        <v>43646</v>
      </c>
      <c r="D40" t="s">
        <v>156</v>
      </c>
      <c r="E40" s="3" t="s">
        <v>176</v>
      </c>
      <c r="F40" t="s">
        <v>278</v>
      </c>
      <c r="G40" t="s">
        <v>279</v>
      </c>
      <c r="H40" t="s">
        <v>280</v>
      </c>
      <c r="J40" t="s">
        <v>82</v>
      </c>
      <c r="K40" s="3" t="s">
        <v>281</v>
      </c>
      <c r="L40" t="s">
        <v>282</v>
      </c>
      <c r="M40" s="11" t="s">
        <v>142</v>
      </c>
      <c r="N40" t="s">
        <v>107</v>
      </c>
      <c r="O40" t="s">
        <v>277</v>
      </c>
      <c r="P40" s="4">
        <v>1</v>
      </c>
      <c r="Q40" s="3" t="s">
        <v>144</v>
      </c>
      <c r="R40" s="5">
        <v>71</v>
      </c>
      <c r="S40" s="11" t="s">
        <v>145</v>
      </c>
      <c r="T40" s="8">
        <v>30</v>
      </c>
      <c r="U40" s="3" t="s">
        <v>338</v>
      </c>
      <c r="V40">
        <v>94106</v>
      </c>
      <c r="W40" s="10" t="s">
        <v>146</v>
      </c>
      <c r="X40" s="2">
        <v>43628</v>
      </c>
      <c r="Y40" s="2">
        <v>43810</v>
      </c>
      <c r="Z40" s="11" t="s">
        <v>147</v>
      </c>
      <c r="AA40" s="10" t="s">
        <v>332</v>
      </c>
      <c r="AB40" s="11" t="s">
        <v>158</v>
      </c>
      <c r="AC40" s="2">
        <v>43662</v>
      </c>
      <c r="AD40" s="2">
        <v>43646</v>
      </c>
    </row>
    <row r="41" spans="1:30" ht="60" x14ac:dyDescent="0.25">
      <c r="A41" s="11">
        <v>2019</v>
      </c>
      <c r="B41" s="2">
        <v>43556</v>
      </c>
      <c r="C41" s="2">
        <v>43646</v>
      </c>
      <c r="D41" t="s">
        <v>140</v>
      </c>
      <c r="E41" s="3" t="s">
        <v>148</v>
      </c>
      <c r="F41" t="s">
        <v>283</v>
      </c>
      <c r="G41" t="s">
        <v>161</v>
      </c>
      <c r="H41" t="s">
        <v>149</v>
      </c>
      <c r="J41" t="s">
        <v>82</v>
      </c>
      <c r="K41" s="3" t="s">
        <v>284</v>
      </c>
      <c r="L41">
        <v>578</v>
      </c>
      <c r="M41" s="11" t="s">
        <v>142</v>
      </c>
      <c r="N41" t="s">
        <v>107</v>
      </c>
      <c r="O41" t="s">
        <v>143</v>
      </c>
      <c r="P41" s="4">
        <v>1</v>
      </c>
      <c r="Q41" s="3" t="s">
        <v>144</v>
      </c>
      <c r="R41" s="5">
        <v>71</v>
      </c>
      <c r="S41" s="11" t="s">
        <v>145</v>
      </c>
      <c r="T41" s="8">
        <v>30</v>
      </c>
      <c r="U41" s="3" t="s">
        <v>338</v>
      </c>
      <c r="V41">
        <v>94100</v>
      </c>
      <c r="W41" s="10" t="s">
        <v>146</v>
      </c>
      <c r="X41" s="2">
        <v>43633</v>
      </c>
      <c r="Y41" s="2">
        <v>43693</v>
      </c>
      <c r="Z41" s="11" t="s">
        <v>147</v>
      </c>
      <c r="AA41" s="10" t="s">
        <v>333</v>
      </c>
      <c r="AB41" s="11" t="s">
        <v>158</v>
      </c>
      <c r="AC41" s="2">
        <v>43662</v>
      </c>
      <c r="AD41" s="2">
        <v>43646</v>
      </c>
    </row>
    <row r="42" spans="1:30" ht="60" x14ac:dyDescent="0.25">
      <c r="A42" s="11">
        <v>2019</v>
      </c>
      <c r="B42" s="2">
        <v>43556</v>
      </c>
      <c r="C42" s="2">
        <v>43646</v>
      </c>
      <c r="D42" t="s">
        <v>140</v>
      </c>
      <c r="E42" s="3" t="s">
        <v>153</v>
      </c>
      <c r="F42" t="s">
        <v>285</v>
      </c>
      <c r="G42" t="s">
        <v>169</v>
      </c>
      <c r="H42" t="s">
        <v>286</v>
      </c>
      <c r="J42" t="s">
        <v>101</v>
      </c>
      <c r="K42" s="3" t="s">
        <v>287</v>
      </c>
      <c r="L42">
        <v>931</v>
      </c>
      <c r="M42" s="11" t="s">
        <v>142</v>
      </c>
      <c r="N42" t="s">
        <v>107</v>
      </c>
      <c r="O42" t="s">
        <v>143</v>
      </c>
      <c r="P42" s="4">
        <v>1</v>
      </c>
      <c r="Q42" s="3" t="s">
        <v>144</v>
      </c>
      <c r="R42" s="5">
        <v>71</v>
      </c>
      <c r="S42" s="11" t="s">
        <v>145</v>
      </c>
      <c r="T42" s="8">
        <v>30</v>
      </c>
      <c r="U42" s="3" t="s">
        <v>338</v>
      </c>
      <c r="V42">
        <v>94100</v>
      </c>
      <c r="W42" s="10" t="s">
        <v>146</v>
      </c>
      <c r="X42" s="2">
        <v>43634</v>
      </c>
      <c r="Y42" s="2">
        <v>43755</v>
      </c>
      <c r="Z42" s="11" t="s">
        <v>147</v>
      </c>
      <c r="AA42" s="10" t="s">
        <v>334</v>
      </c>
      <c r="AB42" s="11" t="s">
        <v>158</v>
      </c>
      <c r="AC42" s="2">
        <v>43662</v>
      </c>
      <c r="AD42" s="2">
        <v>43646</v>
      </c>
    </row>
    <row r="43" spans="1:30" ht="60" x14ac:dyDescent="0.25">
      <c r="A43" s="11">
        <v>2019</v>
      </c>
      <c r="B43" s="2">
        <v>43556</v>
      </c>
      <c r="C43" s="2">
        <v>43646</v>
      </c>
      <c r="D43" t="s">
        <v>140</v>
      </c>
      <c r="E43" s="3" t="s">
        <v>151</v>
      </c>
      <c r="F43" t="s">
        <v>162</v>
      </c>
      <c r="G43" t="s">
        <v>170</v>
      </c>
      <c r="H43" t="s">
        <v>288</v>
      </c>
      <c r="J43" t="s">
        <v>101</v>
      </c>
      <c r="K43" s="3" t="s">
        <v>289</v>
      </c>
      <c r="L43" t="s">
        <v>290</v>
      </c>
      <c r="M43" s="11" t="s">
        <v>142</v>
      </c>
      <c r="N43" t="s">
        <v>107</v>
      </c>
      <c r="O43" t="s">
        <v>291</v>
      </c>
      <c r="P43" s="4">
        <v>1</v>
      </c>
      <c r="Q43" s="3" t="s">
        <v>144</v>
      </c>
      <c r="R43" s="5">
        <v>71</v>
      </c>
      <c r="S43" s="11" t="s">
        <v>145</v>
      </c>
      <c r="T43" s="8">
        <v>30</v>
      </c>
      <c r="U43" s="3" t="s">
        <v>338</v>
      </c>
      <c r="V43">
        <v>94108</v>
      </c>
      <c r="W43" s="10" t="s">
        <v>146</v>
      </c>
      <c r="X43" s="2">
        <v>43637</v>
      </c>
      <c r="Y43" s="2">
        <v>43666</v>
      </c>
      <c r="Z43" s="11" t="s">
        <v>147</v>
      </c>
      <c r="AA43" s="10" t="s">
        <v>335</v>
      </c>
      <c r="AB43" s="11" t="s">
        <v>158</v>
      </c>
      <c r="AC43" s="2">
        <v>43662</v>
      </c>
      <c r="AD43" s="2">
        <v>43646</v>
      </c>
    </row>
    <row r="44" spans="1:30" ht="60" x14ac:dyDescent="0.25">
      <c r="A44" s="11">
        <v>2019</v>
      </c>
      <c r="B44" s="2">
        <v>43556</v>
      </c>
      <c r="C44" s="2">
        <v>43646</v>
      </c>
      <c r="D44" t="s">
        <v>140</v>
      </c>
      <c r="E44" s="3" t="s">
        <v>153</v>
      </c>
      <c r="F44" t="s">
        <v>292</v>
      </c>
      <c r="G44" t="s">
        <v>293</v>
      </c>
      <c r="H44" t="s">
        <v>294</v>
      </c>
      <c r="J44" t="s">
        <v>101</v>
      </c>
      <c r="K44" s="3" t="s">
        <v>295</v>
      </c>
      <c r="L44" t="s">
        <v>296</v>
      </c>
      <c r="M44" s="11" t="s">
        <v>142</v>
      </c>
      <c r="N44" t="s">
        <v>107</v>
      </c>
      <c r="O44" t="s">
        <v>150</v>
      </c>
      <c r="P44" s="4">
        <v>1</v>
      </c>
      <c r="Q44" s="3" t="s">
        <v>144</v>
      </c>
      <c r="R44" s="5">
        <v>71</v>
      </c>
      <c r="S44" s="11" t="s">
        <v>145</v>
      </c>
      <c r="T44" s="8">
        <v>30</v>
      </c>
      <c r="U44" s="3" t="s">
        <v>338</v>
      </c>
      <c r="V44">
        <v>94106</v>
      </c>
      <c r="W44" s="10" t="s">
        <v>146</v>
      </c>
      <c r="X44" s="2">
        <v>43640</v>
      </c>
      <c r="Y44" s="2">
        <v>43761</v>
      </c>
      <c r="Z44" s="11" t="s">
        <v>147</v>
      </c>
      <c r="AA44" s="10" t="s">
        <v>336</v>
      </c>
      <c r="AB44" s="11" t="s">
        <v>158</v>
      </c>
      <c r="AC44" s="2">
        <v>43662</v>
      </c>
      <c r="AD44" s="2">
        <v>43646</v>
      </c>
    </row>
    <row r="45" spans="1:30" ht="60" x14ac:dyDescent="0.25">
      <c r="A45" s="11">
        <v>2019</v>
      </c>
      <c r="B45" s="2">
        <v>43556</v>
      </c>
      <c r="C45" s="2">
        <v>43646</v>
      </c>
      <c r="D45" t="s">
        <v>140</v>
      </c>
      <c r="E45" s="3" t="s">
        <v>148</v>
      </c>
      <c r="F45" t="s">
        <v>297</v>
      </c>
      <c r="G45" t="s">
        <v>298</v>
      </c>
      <c r="H45" t="s">
        <v>286</v>
      </c>
      <c r="J45" t="s">
        <v>101</v>
      </c>
      <c r="K45" s="3" t="s">
        <v>299</v>
      </c>
      <c r="L45" t="s">
        <v>142</v>
      </c>
      <c r="M45" s="11" t="s">
        <v>142</v>
      </c>
      <c r="N45" t="s">
        <v>107</v>
      </c>
      <c r="O45" t="s">
        <v>143</v>
      </c>
      <c r="P45" s="4">
        <v>1</v>
      </c>
      <c r="Q45" s="3" t="s">
        <v>144</v>
      </c>
      <c r="R45" s="5">
        <v>71</v>
      </c>
      <c r="S45" s="11" t="s">
        <v>145</v>
      </c>
      <c r="T45" s="8">
        <v>30</v>
      </c>
      <c r="U45" s="3" t="s">
        <v>338</v>
      </c>
      <c r="V45">
        <v>94100</v>
      </c>
      <c r="W45" s="10" t="s">
        <v>146</v>
      </c>
      <c r="X45" s="2">
        <v>43643</v>
      </c>
      <c r="Y45" s="2">
        <v>43703</v>
      </c>
      <c r="Z45" s="11" t="s">
        <v>147</v>
      </c>
      <c r="AA45" s="10" t="s">
        <v>337</v>
      </c>
      <c r="AB45" s="11" t="s">
        <v>158</v>
      </c>
      <c r="AC45" s="2">
        <v>43662</v>
      </c>
      <c r="AD45" s="2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0">
      <formula1>Hidden_19</formula1>
    </dataValidation>
    <dataValidation type="list" allowBlank="1" showErrorMessage="1" sqref="N8:N90">
      <formula1>Hidden_213</formula1>
    </dataValidation>
  </dataValidations>
  <hyperlinks>
    <hyperlink ref="W8:W45" r:id="rId1" display="http://transparencia.huatusco.gob.mx/uploads/transparencia/45294f36b9aecacbf57215109bad4146.pdf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5" r:id="rId9"/>
    <hyperlink ref="AA16" r:id="rId10"/>
    <hyperlink ref="AA17" r:id="rId11"/>
    <hyperlink ref="AA18" r:id="rId12"/>
    <hyperlink ref="AA19" r:id="rId13"/>
    <hyperlink ref="AA20" r:id="rId14"/>
    <hyperlink ref="AA21" r:id="rId15"/>
    <hyperlink ref="AA22" r:id="rId16"/>
    <hyperlink ref="AA23" r:id="rId17"/>
    <hyperlink ref="AA24" r:id="rId18"/>
    <hyperlink ref="AA25" r:id="rId19"/>
    <hyperlink ref="AA26" r:id="rId20"/>
    <hyperlink ref="AA27" r:id="rId21"/>
    <hyperlink ref="AA28" r:id="rId22"/>
    <hyperlink ref="AA29" r:id="rId23"/>
    <hyperlink ref="AA30" r:id="rId24"/>
    <hyperlink ref="AA31" r:id="rId25"/>
    <hyperlink ref="AA32" r:id="rId26"/>
    <hyperlink ref="AA33" r:id="rId27"/>
    <hyperlink ref="AA34" r:id="rId28"/>
    <hyperlink ref="AA35" r:id="rId29"/>
    <hyperlink ref="AA36" r:id="rId30"/>
    <hyperlink ref="AA37" r:id="rId31"/>
    <hyperlink ref="AA38" r:id="rId32"/>
    <hyperlink ref="AA39" r:id="rId33"/>
    <hyperlink ref="AA40" r:id="rId34"/>
    <hyperlink ref="AA41" r:id="rId35"/>
    <hyperlink ref="AA42" r:id="rId36"/>
    <hyperlink ref="AA43" r:id="rId37"/>
    <hyperlink ref="AA44" r:id="rId38"/>
    <hyperlink ref="AA45" r:id="rId39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2018-07-20T14:19:54Z</dcterms:created>
  <dcterms:modified xsi:type="dcterms:W3CDTF">2019-07-16T15:04:24Z</dcterms:modified>
</cp:coreProperties>
</file>