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<sst xmlns="http://schemas.openxmlformats.org/spreadsheetml/2006/main" count="1003" uniqueCount="374">
  <si>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</si>
  <si>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</si>
  <si>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</si>
  <si>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</si>
  <si>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</si>
  <si>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</si>
  <si>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</si>
  <si>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</si>
  <si>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</si>
  <si>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</si>
  <si>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</si>
  <si>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</si>
  <si>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</si>
  <si>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</si>
  <si>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</si>
  <si>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</si>
  <si>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</si>
  <si>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</si>
  <si>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</si>
  <si>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</si>
  <si>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</si>
  <si>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</si>
  <si>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</si>
  <si>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</si>
  <si>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</si>
  <si>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</si>
  <si>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</si>
  <si>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</si>
  <si>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</si>
  <si>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</si>
  <si>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</si>
  <si>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</si>
  <si>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</si>
  <si>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</si>
  <si>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</si>
  <si>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</si>
  <si>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</si>
  <si>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</si>
  <si>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</si>
  <si>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</si>
  <si>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</si>
  <si>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</si>
  <si>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</si>
  <si>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</si>
  <si>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</si>
  <si>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</si>
  <si>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</si>
  <si>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</si>
  <si>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</si>
  <si>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</si>
  <si>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</si>
  <si>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</si>
  <si>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</si>
  <si>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</si>
  <si>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</si>
  <si>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</si>
  <si>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</si>
  <si>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</si>
  <si>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</si>
  <si>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</si>
  <si>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</si>
  <si>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</si>
  <si>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</si>
  <si>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</si>
  <si>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</si>
  <si>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</si>
  <si>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</si>
  <si>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</si>
  <si>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</si>
  <si>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</si>
  <si>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</si>
  <si>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</si>
  <si>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</si>
  <si>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</si>
  <si>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</si>
  <si>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</si>
  <si>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</si>
  <si>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</si>
  <si>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</si>
  <si>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</si>
  <si>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</si>
  <si>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</si>
  <si>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</si>
  <si>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</si>
  <si>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</si>
  <si>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</si>
  <si>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</si>
  <si>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</si>
  <si>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</si>
  <si>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</si>
  <si>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</si>
  <si>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</si>
  <si>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</si>
  <si>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</si>
  <si>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</si>
  <si>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</si>
  <si>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32705</t>
  </si>
  <si>
    <t>TITULO</t>
  </si>
  <si>
    <t>NOMBRE CORTO</t>
  </si>
  <si>
    <t>DESCRIPCION</t>
  </si>
  <si>
    <t>Licencias de uso de suelo</t>
  </si>
  <si>
    <t>LGTA71FIFV</t>
  </si>
  <si>
    <t>1</t>
  </si>
  <si>
    <t>2</t>
  </si>
  <si>
    <t>9</t>
  </si>
  <si>
    <t>4</t>
  </si>
  <si>
    <t>12</t>
  </si>
  <si>
    <t>13</t>
  </si>
  <si>
    <t>14</t>
  </si>
  <si>
    <t>179025</t>
  </si>
  <si>
    <t>179024</t>
  </si>
  <si>
    <t>179033</t>
  </si>
  <si>
    <t>179034</t>
  </si>
  <si>
    <t>179026</t>
  </si>
  <si>
    <t>179016</t>
  </si>
  <si>
    <t>179017</t>
  </si>
  <si>
    <t>179038</t>
  </si>
  <si>
    <t>179027</t>
  </si>
  <si>
    <t>179018</t>
  </si>
  <si>
    <t>179019</t>
  </si>
  <si>
    <t>179039</t>
  </si>
  <si>
    <t>179028</t>
  </si>
  <si>
    <t>179020</t>
  </si>
  <si>
    <t>179029</t>
  </si>
  <si>
    <t>179021</t>
  </si>
  <si>
    <t>179030</t>
  </si>
  <si>
    <t>179022</t>
  </si>
  <si>
    <t>179040</t>
  </si>
  <si>
    <t>179023</t>
  </si>
  <si>
    <t>179035</t>
  </si>
  <si>
    <t>179036</t>
  </si>
  <si>
    <t>179031</t>
  </si>
  <si>
    <t>179037</t>
  </si>
  <si>
    <t>179032</t>
  </si>
  <si>
    <t>179041</t>
  </si>
  <si>
    <t>179042</t>
  </si>
  <si>
    <t>179043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</si>
  <si>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</si>
  <si>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</si>
  <si>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</si>
  <si>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</si>
  <si>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</si>
  <si>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</si>
  <si>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</si>
  <si>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</si>
  <si>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</si>
  <si>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</si>
  <si>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</si>
  <si>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</si>
  <si>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</si>
  <si>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</si>
  <si>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</si>
  <si>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</si>
  <si>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</si>
  <si>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</si>
  <si>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</si>
  <si>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</si>
  <si>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</si>
  <si>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</si>
  <si>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</si>
  <si>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</si>
  <si>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</si>
  <si>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</si>
  <si>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</si>
  <si>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</si>
  <si>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</si>
  <si>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OBRAS PÚBLICAS</t>
  </si>
  <si>
    <t>FARMACIAS DE SIMILARES S.A. DE C.V.</t>
  </si>
  <si>
    <t>HUATUSCO</t>
  </si>
  <si>
    <t>HUATUSCO DE CHICUELLAR</t>
  </si>
  <si>
    <t>REFRENDO DE CONSTANCIA DE ZONIFICACION USO DE SUELO DE UN PREDIO EN AVE. 5 OTE. S/N MZA. 2 LOTE 21 FRACC. MAQUINA DE VEGA</t>
  </si>
  <si>
    <t>CAMBIO DE ZONIFICACION (USO DE SUELO) DE UN PREDIO RUSTICO EN KM.5 CARRETERA FEDERAL HUATUSCO-CONEJOS "DOS PUENTES" CONG. TEPETZINGO</t>
  </si>
  <si>
    <t>CAMBIO DE ZONIFICACION (USO DE SUELO) DE UN PREDIO RUSTICO EN "COTECONTLA" CONG. SABANAS</t>
  </si>
  <si>
    <t>REFRENDO DE CONSTANCIA DE ZONIFICACION (USO DE SUELO) DE UN PREDIO EN AVE. 8 PONIENTE. S/N ESQ. CALLE 10 NORTE FRACCIONAMIENTO "EL CAFETAL II"</t>
  </si>
  <si>
    <t>REFRENDO DE CONSTANCIA DE ZONIFICACION DE (USO DE SUELO) DE UN PREDIO EN AVE. 5 ORIENTE NO. 1312 (CENTRO ESCOLAR VERACRUZ NIVEL PRIMARIA)</t>
  </si>
  <si>
    <t>REFRENDO DE CONSTANCIA DE ZONIFICACION DE (USO DE SUELO) DE UN PREDIO EN AVE. 5 ORIENTE NO. 1312 (NIVEL SECUNDARIA)</t>
  </si>
  <si>
    <t>CONSTANCIA DE ZONIFICACION (USO DE SUELO) DE UN PREDIO UBICADO EN CALLE 12 SUR ESQ. AVE. IXPEPES COL. LOS IXPEPES</t>
  </si>
  <si>
    <t>CONSTANCIA DE ZONIFICACION (USO DE SUELO) DE UN PREDIO EN CARRETERA FEDERAL FORTIN - HUATUSCO KM. 40.5</t>
  </si>
  <si>
    <t>REFRENDO DE CONSTANCIA DE ZONIFICACION USO DE SUELO EN UN PREDIO EN CALLE 13 SUR ESQ. AVE. 5 NO. 1302</t>
  </si>
  <si>
    <t>REFRENDO DE CONSTANCIA DE ZONIFICACION (USO DE SUELO) EN AVE. 1 ORIENTE SIN NUMERO ESQ. CALLE 3 NORTE EN ZONA CENTRO</t>
  </si>
  <si>
    <t xml:space="preserve">REFRENDO DE ZONIFICACION (USO DE SUELO) DE UN PREDIO COMERCIAL UBICADO EN AVENIDA 1 PTE. SIN NUMERO COLONIA GUILLERMO LIRA </t>
  </si>
  <si>
    <t>FACTIBILIDAD DE CAMBIO DE USO DE SUELO  EN SUBURBIOS EL SEPARO PROLG. AVE 7 ENTRONQUE CON BOLULEVARD GOMEZ MORIN</t>
  </si>
  <si>
    <t>CONSTANCIA DE ZONIFICACION (USO DE SUELO) DE UN PREDIO UBICADO EN "CAÑADA LARGA" CONGREGACION TEPETZINGO KM 2 CARRETERA HUATUSCO CONEJOS</t>
  </si>
  <si>
    <t>REFRENDO DE CONSTANCIA DE ZONIFICACION (USO DE SUELO) "EL PRINCIPITO" CON DOMICILIO EN AVE. 5 OTE NO. 1304</t>
  </si>
  <si>
    <t>CAMBIO DE ZONIFICACION (USO DE SUELO) DE UN PREDIO AGROPECUARIO A INDUSTRIAL  UBICADO EN KM 6 CAMINO ELOTEPEC HUATUSCO CONGRG "SAN DIEGO"</t>
  </si>
  <si>
    <t>CAMBIO DE ZONIFICACION (USO DE SUELO) DE UN PREDIO UBICADO EN AVE. 2 PTE. NO. 857. ENTRE CALLES 8 Y 6 NORTE COL. CENTRO</t>
  </si>
  <si>
    <t>CONSTANCIA DE ZONIFICACION USO DE SUELO EN AVE. 2 PTE. NUMERO 413 ZONA CENTRO</t>
  </si>
  <si>
    <t xml:space="preserve">CONSTANCIA DE ZONIFICACION (USO DE SUELO) DE UN PREDIO EN PROLG. AVE. 1 BOULEVARD GOMEZ MORIN S/N </t>
  </si>
  <si>
    <t>CAMBIO DE ZONIFICACION (USO DE SUELO) DE UN PREDIO EN LIBRAMIENTO MZA. 31 LOTE 12 COL. PASTORIA EL CUATRO</t>
  </si>
  <si>
    <t>CAMBIO DE ZONIFICACION (USO DE SUELO) DE UN PREDIO EN LIBRAMIENTO MZA. 31 LOTE 11 COL. PASTORIA EL CUATRO</t>
  </si>
  <si>
    <t>CAMBIO DE ZONIFICACION (USO DE SUELO) DE UN PREDIO EN LIBRAMIENTO MZA. 31 LOTE 10 COL. PASTORIA EL CUATRO</t>
  </si>
  <si>
    <t>SABITAY GUTIERREZ NORA ELIA</t>
  </si>
  <si>
    <t>BANCO NACIONAL DE COMERCIO S. N. C.</t>
  </si>
  <si>
    <t>CAFES TOMARI S.A. DE C.V.</t>
  </si>
  <si>
    <t>CENTRO UNIVERSITARIO HUATUSCO A.C.</t>
  </si>
  <si>
    <t>CECILIA SUSANA CASTRO ZILLI</t>
  </si>
  <si>
    <t>SAMPIERI BULBARELA EDUARDO</t>
  </si>
  <si>
    <t>SERVICO SAMPIERI S.A. DE C.V.</t>
  </si>
  <si>
    <t>MONTALVO TOSS EDGARDO</t>
  </si>
  <si>
    <t>BIENES RAICES LA TROPICAL S.A. DE S.V.</t>
  </si>
  <si>
    <t>CANTON VAZQUEZ MARINA</t>
  </si>
  <si>
    <t>GUILLAUMIN CRODA TIRSO ALEJANDRO</t>
  </si>
  <si>
    <t>CASTRO  ZILLI CECILIA SUSANA</t>
  </si>
  <si>
    <t>GRUPO PECUARIO  "SAN ANTONIO" S.A DE C.V.</t>
  </si>
  <si>
    <t>IGLESIA UNIVERSAL DEL REINO DE DIOS ORACION FUERTE AL ESPIRITU SANTO AR.</t>
  </si>
  <si>
    <t>TECO CORTES ADA ELSA</t>
  </si>
  <si>
    <t>LUQUEÑO CORTES GERARDO</t>
  </si>
  <si>
    <t>LUQUEÑO CORTES JAVIER</t>
  </si>
  <si>
    <t xml:space="preserve">LUQUEÑO CANDIA ROMAN </t>
  </si>
  <si>
    <t>SABITAY</t>
  </si>
  <si>
    <t>GUTIERREZ</t>
  </si>
  <si>
    <t xml:space="preserve">CASTRO </t>
  </si>
  <si>
    <t>ZILLI</t>
  </si>
  <si>
    <t xml:space="preserve">SAMPIERI </t>
  </si>
  <si>
    <t>BULBARELA</t>
  </si>
  <si>
    <t xml:space="preserve">MONTALVO </t>
  </si>
  <si>
    <t>TOSS</t>
  </si>
  <si>
    <t>CANTON</t>
  </si>
  <si>
    <t>VAZQUEZ</t>
  </si>
  <si>
    <t>GUILLAUMIN</t>
  </si>
  <si>
    <t>CRODA</t>
  </si>
  <si>
    <t>TECO</t>
  </si>
  <si>
    <t>CORTES</t>
  </si>
  <si>
    <t>LUQUEÑO</t>
  </si>
  <si>
    <t>CANDIA</t>
  </si>
  <si>
    <t>CONSTANCIA DE ZONIFICACION USO DE SUELO DE UN PREDIO DE USO COMERCIAL</t>
  </si>
  <si>
    <t>CAMBIO DE ZONIFICACION USO DE SUELO DE SUB-URBANO A PREDIO COMERCIAL</t>
  </si>
  <si>
    <t>CAMBIO DE ZONIFICACION USO DE SUELO DE PREDIO HABITACIONAL A SERVICIO MIXTO</t>
  </si>
  <si>
    <t>CAMBIO DE ZONIFICACION USO DE SUELO DE PREDIO AGROPECUARIO A PREDIO INDUSTRIAL</t>
  </si>
  <si>
    <t>CONSTANCIA DE ZONIFICACION USO DE SUELO DE UN PREDIO DE USO EDUCATIVO</t>
  </si>
  <si>
    <t>CONSTANCIA DE ZONIFICACION USO DE SUELO PREDIO DE USO INDUSTRIAL</t>
  </si>
  <si>
    <t>CONSTANCIA DE ZONIFICACION USO DE SUELO PREDIO DE USO COMERCIAL</t>
  </si>
  <si>
    <t>FACTIBILIDAD DE CAMBIO DE USO DE SUELO DE RUSTICO A INDUSTRIAL Y/O MIXTO</t>
  </si>
  <si>
    <t>CONSTANCIA DE ZONIFICACION USO DE SUELO DE UN PREDIO DE USO HABITACIONAL</t>
  </si>
  <si>
    <t>CAMBIO DE ZONIFICACION USO DE SUELO DE PREDIO RUSTICO A PREDIO MIXTO AGROINDUSTRIAL</t>
  </si>
  <si>
    <t>CONSTANCIA DE ZONIFICACION USO DE SUELO PREDIO DE USO EQUIPAMIENTO SALUD</t>
  </si>
  <si>
    <t>PREDIO RUSTICO EN KM.5 CARRETERA FEDERAL HUATUSCO-CONEJOS "DOS PUENTES" CONG. TEPETZINGO</t>
  </si>
  <si>
    <t>PREDIO RUSTICO EN "COTECONTLA" CONG. SABANAS</t>
  </si>
  <si>
    <t>PREDIO EN AVE. 8 PONIENTE. S/N ESQ. CALLE 10 NORTE FRACCIONAMIENTO "EL CAFETAL II"</t>
  </si>
  <si>
    <t xml:space="preserve"> PREDIO EN AVE. 5 ORIENTE NO. 1312 (CENTRO ESCOLAR VERACRUZ NIVEL PRIMARIA)</t>
  </si>
  <si>
    <t>PREDIO EN AVE. 5 ORIENTE NO. 1312 (NIVEL SECUNDARIA)</t>
  </si>
  <si>
    <t>PREDIO EN CARRETERA FEDERAL FORTIN - HUATUSCO KM. 40.5</t>
  </si>
  <si>
    <t>PREDIO EN CALLE 13 SUR ESQ. AVE. 5 NO. 1302</t>
  </si>
  <si>
    <t>AVE. 1 ORIENTE SIN NUMERO ESQ. CALLE 3 NORTE EN ZONA CENTRO</t>
  </si>
  <si>
    <t xml:space="preserve"> AVENIDA 1 PTE. SIN NUMERO COLONIA GUILLERMO LIRA </t>
  </si>
  <si>
    <t xml:space="preserve"> AVE 7 ENTRONQUE CON BOLULEVARD GOMEZ MORIN</t>
  </si>
  <si>
    <t xml:space="preserve"> CONGREGACION TEPETZINGO KM 2 CARRETERA HUATUSCO CONEJOS</t>
  </si>
  <si>
    <t>DOMICILIO EN AVE. 5 OTE NO. 1304</t>
  </si>
  <si>
    <t xml:space="preserve">  UBICADO EN KM 6 CAMINO ELOTEPEC HUATUSCO CONGRG "SAN DIEGO"</t>
  </si>
  <si>
    <t>AVE. 2 PTE. NO. 857. ENTRE CALLES 8 Y 6 NORTE COL. CENTRO</t>
  </si>
  <si>
    <t xml:space="preserve"> AVE. 2 PTE. NUMERO 413 ZONA CENTRO</t>
  </si>
  <si>
    <t xml:space="preserve">PROLG. AVE. 1 BOULEVARD GOMEZ MORIN S/N </t>
  </si>
  <si>
    <t>PREDIO EN LIBRAMIENTO MZA. 31 LOTE 12 COL. PASTORIA EL CUATRO</t>
  </si>
  <si>
    <t>PREDIO EN LIBRAMIENTO MZA. 31 LOTE 11 COL. PASTORIA EL CUATRO</t>
  </si>
  <si>
    <t>PREDIO EN LIBRAMIENTO MZA. 31 LOTE 10 COL. PASTORIA EL CUATRO</t>
  </si>
  <si>
    <t>S/N</t>
  </si>
  <si>
    <t>AVE. 5 OTE. S/N MZA. 2 LOTE 21 FRACC. MAQUINA DE VEGA</t>
  </si>
  <si>
    <t>REFRENDO DE "CONSTANCIA DE ZONIFICACION (USO DE SUELO)   EN UN PREDIO EN MZA. 11 LOTE 41 COL. RESERVA TERRITORIAL</t>
  </si>
  <si>
    <t>CONSTANCIA DE ZONIFICACION USO DE SUELO PREDIO DE SERVICIO EDUCATIVO</t>
  </si>
  <si>
    <t>APARICIO CASTILLO FATIMA</t>
  </si>
  <si>
    <t>APARICIO</t>
  </si>
  <si>
    <t>CASTILLO</t>
  </si>
  <si>
    <t>PREDIO EN MZA. 11 LOTE 41 COL. RESERVA TERRITORIAL</t>
  </si>
  <si>
    <t>REFRENDO DE "CONSTANCIA DE ZONIFICACION (USO DE SUELO)   EN UN PREDIO EN MZA. 47 LOTE 22 COL. RESERVA TERRITORIAL</t>
  </si>
  <si>
    <t>MIRON GARCIA YOLANDA</t>
  </si>
  <si>
    <t>MIRON</t>
  </si>
  <si>
    <t>GARCIA</t>
  </si>
  <si>
    <t xml:space="preserve"> PREDIO EN MZA. 47 LOTE 22 COL. RESERVA TERRITORIAL</t>
  </si>
  <si>
    <t>REFRENDO DE CONSTANCIA DE USO DE SUELO EN CALLE 13 SUR AVE. 5 OTE COL. MAQUINA DE VEGA EL PRINCIPITO II</t>
  </si>
  <si>
    <t>GASPERIN GARCIA ISABEL</t>
  </si>
  <si>
    <t>GASPERIN</t>
  </si>
  <si>
    <t>CALLE 13 SUR AVE. 5 OTE COL. MAQUINA DE VEGA EL PRINCIPITO II</t>
  </si>
  <si>
    <t>REFRENDO DE CONSTANCIA DE ZONIFICACION USO DE SUELO DE UN PREDIO UBICADO EN AVE. 1 PTE. S/N COL. GUILLERMO LIRA  (CEDIS)</t>
  </si>
  <si>
    <t>CONSTANCIA DE ZONIFICACION USO DE SUELO PREDIO DE SERVICIO COMERCIAL</t>
  </si>
  <si>
    <t xml:space="preserve">EMBOTELLADORA TROPICAL S.A. DE C.V. </t>
  </si>
  <si>
    <t>PREDIO UBICADO EN AVE. 1 PTE. S/N COL. GUILLERMO LIRA  (CEDIS)</t>
  </si>
  <si>
    <t>REFRENDO DE "CONSTANCIA DE ZONIFICACION (USO DE SUELO)   EN UN PREDIO EN AVE. 2 PTE. NUMERO 413 ENTRE CALLES 2 Y 4 NORTE ZONA CENTRO, HUATUSCO, VER.</t>
  </si>
  <si>
    <t>PREDIO EN AVE. 2 PTE. NUMERO 413 ENTRE CALLES 2 Y 4 NORTE ZONA CENTRO, HUATUSCO, VER.</t>
  </si>
  <si>
    <t>REFRENDO DE CONSTANCIA DE ZONIFICACION USO DE SUELO DE UN PREDIO EN AVE. 5 OTE NO. 1304 (CENDI EL PRINCIPITO)</t>
  </si>
  <si>
    <t>MONTALVO  TOSS EDGARDO</t>
  </si>
  <si>
    <t xml:space="preserve"> PREDIO EN AVE. 5 OTE NO. 1304 (CENDI EL PRINCIPITO)</t>
  </si>
  <si>
    <t>REFRENDO DE CONSTANCIA DE ZONIFICACION USO DE SUELO DE UN PREDIO EN AVE. 5 OTE NO. 1304 (CENDI JARDIN DE NIÑOS  EL PRINCIPITO)</t>
  </si>
  <si>
    <t>PREDIO EN AVE. 5 OTE NO. 1304 (CENDI JARDIN DE NIÑOS  EL PRINCIPITO)</t>
  </si>
  <si>
    <t>REFRENDO DE CONSTANCIA DE ZONIFICACION USO DE SUELO DE UN PREDIO EN AVE. 5 OTE NO. 1304 (CENTRO ESCOLAR VERACRUZ PRIMARIA)</t>
  </si>
  <si>
    <t>PREDIO EN AVE. 5 OTE NO. 1304 (CENTRO ESCOLAR VERACRUZ PRIMARIA)</t>
  </si>
  <si>
    <t>REFRENDO DE CONSTANCIA DE ZONIFICACION USO DE SUELO DE UN PREDIO EN AVE. 5 OTE NO. 1304 (CENTRO ESCOLAR VERACRUZ SECUNDARIA)</t>
  </si>
  <si>
    <t xml:space="preserve"> PREDIO EN AVE. 5 OTE NO. 1304 (CENTRO ESCOLAR VERACRUZ SECUNDARIA)</t>
  </si>
  <si>
    <t xml:space="preserve">REFRENDO DE CONSTANCIA DE ZONIFICACION DE USO DE SUELO EN CALLE 10 ESQ. AVE. 8 PTE S/N </t>
  </si>
  <si>
    <t>CENTRO UNIVERSITARIO DE HUATUSCO</t>
  </si>
  <si>
    <t xml:space="preserve"> PREDIO EN CONGREGACION TENEJAPA "PÓTRERO GRANDE"</t>
  </si>
  <si>
    <t>CAMBIO DE USO DE SUELO EN UN PREDIO EN CONGREGACION TENEJAPA "PÓTRERO GRANDE"</t>
  </si>
  <si>
    <t>CAMBIO DE ZONIFICACION USO DE SUELO DE PREDIO MIXTO A COMERCIAL Y RUSTICO</t>
  </si>
  <si>
    <t xml:space="preserve">TOSS COZAR MARIA OLGA </t>
  </si>
  <si>
    <t>COZAR</t>
  </si>
  <si>
    <t xml:space="preserve">AVE. 1 OTE. S/N ESQ. CALLE 3 NORTE </t>
  </si>
  <si>
    <t xml:space="preserve">REFRENDO DE CONSTANCIA DE ZONIFICACION USO DE SUELO EN AVE. 1 OTE. S/N ESQ. CALLE 3 NORTE </t>
  </si>
  <si>
    <t>CONSTANCIA DE  USO DE SUELO DEL PREDIO  UBICADO EN PRIV. LOS PAJARITOS M-B L- 6   FRACC.  "EL CAFETAL   III"</t>
  </si>
  <si>
    <t>CONSTANCIA DE ZONIFICACION USO DE SUELO PREDIO URBANO HABITACIONAL</t>
  </si>
  <si>
    <t>COLORADO  ACOSTA Y COOP.</t>
  </si>
  <si>
    <t xml:space="preserve">COLORADO </t>
  </si>
  <si>
    <t>ACOSTA</t>
  </si>
  <si>
    <t>PRIV. LOS PAJARITOS M-B L- 6   FRACC.  "EL CAFETAL   III"</t>
  </si>
  <si>
    <t>CAMBIO DE USO DE SUELO EN DE UN PREDIO EN SUBURBIOS SANTECOMATEPEC EN CALLE 36 NORTE COL. RESERVA TERRITORIAL</t>
  </si>
  <si>
    <t>CAMBIO DE ZONIFICACION USO DE SUELO DE PREDIO RUSTICO A URBANO HABITACIONAL</t>
  </si>
  <si>
    <t>CASAS Y HOGARES DE VERACRUZ S.A. DE C.V.</t>
  </si>
  <si>
    <t>PREDIO EN SUBURBIOS SANTECOMATEPEC EN CALLE 36 NORTE COL. RESERVA TERRITORIAL</t>
  </si>
  <si>
    <t>CONSTANCIA DE ZONIFICACION USO DE SUELO EN PREDIO AVE. 1 PON S/N ENTRE CALLES 14 Y 16 COL. GUILLERMO LIRA</t>
  </si>
  <si>
    <t>JACOME SAMPIERI PRISCILA</t>
  </si>
  <si>
    <t>JACOME</t>
  </si>
  <si>
    <t>SAMPIERI</t>
  </si>
  <si>
    <t>PREDIO AVE. 1 PON S/N ENTRE CALLES 14 Y 16 COL. GUILLERMO LIRA</t>
  </si>
  <si>
    <t>CONSTANCIA DE ZONIFICACION (USO DE SUELO) EN AVE. 6 PON. Y LIBRAMIENTO COL. BARRIO NUEVO</t>
  </si>
  <si>
    <t>CONSTANCIA DE ZONIFICACION USO DE SUELO PREDIO URBANO BALDIO</t>
  </si>
  <si>
    <t>SAMPIERI CARCAMO JUAN HERMILO</t>
  </si>
  <si>
    <t>CARCAMO</t>
  </si>
  <si>
    <t>AVE. 6 PON. Y LIBRAMIENTO COL. BARRIO NUEVO</t>
  </si>
  <si>
    <t>CONSTANCIA DE ZONIFICACION USO DE SUELO EN CARRETERA FED. FORTIN CONEJOS KM. 43.106</t>
  </si>
  <si>
    <t>ESTACION DE SERVICIO LOS ALAMOS S.A. DE C.V.</t>
  </si>
  <si>
    <t xml:space="preserve"> CARRETERA FED. FORTIN CONEJOS KM. 43.106</t>
  </si>
  <si>
    <t xml:space="preserve">enero a marzo </t>
  </si>
  <si>
    <t>REFRENDO DE CONSTANCIA DE USO DE SUELO EN PREDIO EN CALE 18 NORTE MZA. 11 LOTE 41 COL. RESERVA TERRITORIAL.</t>
  </si>
  <si>
    <t>CONSTANCIA DE USO DE SUELO URBANO DE SERVICIO EDUCATIVO</t>
  </si>
  <si>
    <t>FATIMA</t>
  </si>
  <si>
    <t>CALE 18 NORTE MZA. 11 LOTE 41 COL. RESERVA TERRITORIAL.</t>
  </si>
  <si>
    <t>CAMBIO DE ZONIFICACION (USO DE SUELO) DE UN PREDIO EN CALLE 30 SUR MZA. 82 LOTE 16 COL. RESERVA TERRITORIAL</t>
  </si>
  <si>
    <t>CAMBIO DE USO DE SUELO DE URBANO HABITACIONAL A COMERCIAL</t>
  </si>
  <si>
    <t xml:space="preserve">  ROSA ISELA </t>
  </si>
  <si>
    <t>MONTERO</t>
  </si>
  <si>
    <t>CALLE 30 SUR MZA. 82 LOTE 16 COL. RESERVA TERRITORIAL</t>
  </si>
  <si>
    <t xml:space="preserve">CONSTANCIA DE ZONIFICACION (USO DE SUELO) DE UN PREDIO UBICADO EN CALLE 14 NO. 127 COL. GUILLERO LIRA </t>
  </si>
  <si>
    <t>CONSTANCIA DE USO DE SUELO COMERCIAL</t>
  </si>
  <si>
    <t>SINDICATO ESTATAL DE TRABAJADORES AL SERVICIO DE LA EDUCACION</t>
  </si>
  <si>
    <t xml:space="preserve"> CALLE 14 NO. 127 COL. GUILLERO LIRA </t>
  </si>
  <si>
    <t>REFRENDO DE CONSTANCIA DE USO DE SUELO EN CALLE 13 SUR NO. 1302 ENTRE CALLES 13 Y 15</t>
  </si>
  <si>
    <t xml:space="preserve"> ISABEL</t>
  </si>
  <si>
    <t xml:space="preserve"> CALLE 13 SUR NO. 1302 ENTRE CALLES 13 Y 15</t>
  </si>
  <si>
    <t>REFRENDO DE CONSTANCIA DE ZONIFICACION (USO DE SUELO) EN AVE. 1 OTE. S/N ESQ. CALLE 3 NORTE</t>
  </si>
  <si>
    <t xml:space="preserve"> AVE. 1 OTE. S/N ESQ. CALLE 3 NORTE</t>
  </si>
  <si>
    <t>REFRENDO DE CONSTANCIA DE USO DE SUELO EN AVE. 2 PTE. NO. 413 ENTRE CALLES 4 Y 2 NORTE.</t>
  </si>
  <si>
    <t xml:space="preserve"> AVE. 2 PTE. NO. 413 ENTRE CALLES 4 Y 2 NORTE.</t>
  </si>
  <si>
    <t>REFRENDO DE CONSTANCIA (ZONIFICACION) USO DE SUELO EN AVE. 1 PON S/N COL. GUILLERMO LIRA</t>
  </si>
  <si>
    <t>EMBOTELLADORA LA TROPICAL S.A. DE C.V.</t>
  </si>
  <si>
    <t xml:space="preserve"> AVE. 1 PON S/N COL. GUILLERMO LIRA</t>
  </si>
  <si>
    <t>REFRENDO DE CONSTANCIA DE ZONIFICACION USO DE SUELO EN PROLG. AVE. 3 PTE. ESQ. BOULEVARD GOMEZ MORIN NO. 1490</t>
  </si>
  <si>
    <t>CENTENNIAL TWR MEXICO S.A. DE C.V.</t>
  </si>
  <si>
    <t xml:space="preserve"> PROLG. AVE. 3 PTE. ESQ. BOULEVARD GOMEZ MORIN NO. 1490</t>
  </si>
  <si>
    <t>CAMBIO DE ZONIFICACION USO DE SUELO EN AVE. 2 PTE. NO. 425 ENTRE CALLES 2 Y 4 NORTE</t>
  </si>
  <si>
    <t>COPPEL S.A. DE C.V.</t>
  </si>
  <si>
    <t>AVE. 2 PTE. NO. 425 ENTRE CALLES 2 Y 4 NORTE</t>
  </si>
  <si>
    <t>REFRENDO DE CONSTANCIA DE ZONIFICACION (USO DE SUELO) EN AVE. 8 PTE. S/N ESQ. CALLE 10 NORTE</t>
  </si>
  <si>
    <t xml:space="preserve"> AVE. 8 PTE. S/N ESQ. CALLE 10 NORTE</t>
  </si>
  <si>
    <t>CAMBIO DE ZONIFICACION USO DE SUELO EN XICOTENCALT MZA. 17 LOTES 19 Y 20 COL. CENTENARIO</t>
  </si>
  <si>
    <t>GARFIAS GARCIA CLAUDIA Y COPS</t>
  </si>
  <si>
    <t>XICOTENCALT MZA. 17 LOTES 19 Y 20 COL. CENTENARIO</t>
  </si>
  <si>
    <t>REFRENDO DE ZONIFICACION USO DE SUELO EN AVE. 1 PTE. S/N COL. GILLERMO LIRA</t>
  </si>
  <si>
    <t>AVE. 1 PTE. S/N COL. GILLERMO LIRA</t>
  </si>
  <si>
    <t>CAMBIO DE ZONIFICACION USO DE SUELO EN UN PREDIO CALLE 4 SUR NO. 658 ENTRE AVES. 5 Y 7 PTE.</t>
  </si>
  <si>
    <t xml:space="preserve">REYES POPO LUCIO </t>
  </si>
  <si>
    <t>CALLE 4 SUR NO. 658 ENTRE AVES. 5 Y 7 PTE.</t>
  </si>
  <si>
    <t>OCTUBRE A DICIEMBRE</t>
  </si>
  <si>
    <t>CAMBIO DE ZONIFICACIÓN (USO DE SUELO) DE PREDIO BALDÍO A URBANO COMERCIAL 412.39 M2, UBICADO EN LIBRAMIENTO MZA. 31 LOTE 16 COL. PASTORÍA EL CUATRO</t>
  </si>
  <si>
    <t>ADAN</t>
  </si>
  <si>
    <t xml:space="preserve">MEJÍA </t>
  </si>
  <si>
    <t>VENEROSO</t>
  </si>
  <si>
    <t>LIBRAMIENTO MZA. 31 LOTE 16 COL. PASTORÍA EL CUATRO</t>
  </si>
  <si>
    <t>CAMBIO DE ZONIFICACIÓN (USO DE SUELO) DE PREDIO URBANO BALDÍO A URBANO EN SERVICIO, 1000 M2, UBICADO EN CALLE 1 SUR ENTRE AVE. 9 Y 11 OTE.</t>
  </si>
  <si>
    <t>PODER JUDICIAL DEL ESTADO DE VERACRUZ DE IGNACIO DE LA LLAVE</t>
  </si>
  <si>
    <t>CALLE 1 SUR ENTRE AVE. 9 Y 11 OTE.</t>
  </si>
  <si>
    <t>CAMBIO DE ZONIFICACIÓN (USO DE SUELO) DE UN PREDIO RÚSTICO A URBANO HABITACIONAL 9577.12 M2, UBICADO EN EL TLAPALAR (PASTORIA) BOULEVARD MANUEL GÓMEZ MORÍN S/N</t>
  </si>
  <si>
    <t>JUAN</t>
  </si>
  <si>
    <t>CANTÓN</t>
  </si>
  <si>
    <t>EL TLAPALAR (PASTORÍA) BOULEVARD MANUEL GÓMEZ MORÍN</t>
  </si>
  <si>
    <t>ABRIL A JUNIO</t>
  </si>
  <si>
    <t>JULIO A SEPTIEMBRE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</si>
</sst>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 wrapText="1"/>
      <protection/>
    </xf>
    <xf numFmtId="0" fontId="0" fillId="0" borderId="0" xfId="0" applyAlignment="1" applyProtection="1" quotePrefix="1">
      <alignment wrapText="1"/>
      <protection/>
    </xf>
    <xf numFmtId="14" fontId="0" fillId="0" borderId="0" xfId="0" applyNumberFormat="1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14" fontId="0" fillId="0" borderId="0" xfId="0" applyNumberFormat="1" applyFill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PageLayoutView="0" workbookViewId="0" topLeftCell="Q2">
      <selection activeCell="W16" sqref="W16"/>
    </sheetView>
  </sheetViews>
  <sheetFormatPr defaultColWidth="9.140625" defaultRowHeight="12.75"/>
  <cols>
    <col min="1" max="1" width="13.8515625" style="1" customWidth="1"/>
    <col min="2" max="2" width="26.421875" style="1" customWidth="1"/>
    <col min="3" max="3" width="30.28125" style="1" customWidth="1"/>
    <col min="4" max="4" width="32.28125" style="1" customWidth="1"/>
    <col min="5" max="5" width="30.7109375" style="1" customWidth="1"/>
    <col min="6" max="6" width="13.00390625" style="1" customWidth="1"/>
    <col min="7" max="7" width="14.8515625" style="1" customWidth="1"/>
    <col min="8" max="8" width="13.8515625" style="1" customWidth="1"/>
    <col min="9" max="9" width="18.421875" style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28125" style="1" customWidth="1"/>
    <col min="14" max="14" width="17.421875" style="1" customWidth="1"/>
    <col min="15" max="15" width="19.421875" style="1" customWidth="1"/>
    <col min="16" max="16" width="17.8515625" style="1" customWidth="1"/>
    <col min="17" max="17" width="29.57421875" style="1" customWidth="1"/>
    <col min="18" max="18" width="23.140625" style="1" customWidth="1"/>
    <col min="19" max="19" width="27.140625" style="1" customWidth="1"/>
    <col min="20" max="20" width="12.140625" style="1" customWidth="1"/>
    <col min="21" max="21" width="21.140625" style="1" customWidth="1"/>
    <col min="22" max="22" width="23.00390625" style="1" customWidth="1"/>
    <col min="23" max="23" width="38.7109375" style="1" customWidth="1"/>
    <col min="24" max="24" width="16.8515625" style="1" customWidth="1"/>
    <col min="25" max="25" width="29.57421875" style="1" customWidth="1"/>
    <col min="26" max="26" width="7.00390625" style="1" customWidth="1"/>
    <col min="27" max="27" width="19.28125" style="1" customWidth="1"/>
    <col min="28" max="28" width="7.00390625" style="1" customWidth="1"/>
    <col min="29" max="16384" width="9.140625" style="1" customWidth="1"/>
  </cols>
  <sheetData>
    <row r="1" ht="12.75" hidden="1">
      <c r="A1" s="1" t="s">
        <v>96</v>
      </c>
    </row>
    <row r="2" spans="1:3" ht="15">
      <c r="A2" s="6" t="s">
        <v>97</v>
      </c>
      <c r="B2" s="6" t="s">
        <v>98</v>
      </c>
      <c r="C2" s="6" t="s">
        <v>99</v>
      </c>
    </row>
    <row r="3" spans="1:3" ht="25.5">
      <c r="A3" s="7" t="s">
        <v>100</v>
      </c>
      <c r="B3" s="7" t="s">
        <v>101</v>
      </c>
      <c r="C3" s="7" t="s">
        <v>100</v>
      </c>
    </row>
    <row r="4" spans="1:28" ht="12.75" hidden="1">
      <c r="A4" s="1" t="s">
        <v>102</v>
      </c>
      <c r="B4" s="1" t="s">
        <v>102</v>
      </c>
      <c r="C4" s="1" t="s">
        <v>103</v>
      </c>
      <c r="D4" s="1" t="s">
        <v>103</v>
      </c>
      <c r="E4" s="1" t="s">
        <v>103</v>
      </c>
      <c r="F4" s="1" t="s">
        <v>102</v>
      </c>
      <c r="G4" s="1" t="s">
        <v>102</v>
      </c>
      <c r="H4" s="1" t="s">
        <v>104</v>
      </c>
      <c r="I4" s="1" t="s">
        <v>103</v>
      </c>
      <c r="J4" s="1" t="s">
        <v>102</v>
      </c>
      <c r="K4" s="1" t="s">
        <v>102</v>
      </c>
      <c r="L4" s="1" t="s">
        <v>104</v>
      </c>
      <c r="M4" s="1" t="s">
        <v>103</v>
      </c>
      <c r="N4" s="1" t="s">
        <v>102</v>
      </c>
      <c r="O4" s="1" t="s">
        <v>103</v>
      </c>
      <c r="P4" s="1" t="s">
        <v>102</v>
      </c>
      <c r="Q4" s="1" t="s">
        <v>103</v>
      </c>
      <c r="R4" s="1" t="s">
        <v>102</v>
      </c>
      <c r="S4" s="1" t="s">
        <v>104</v>
      </c>
      <c r="T4" s="1" t="s">
        <v>102</v>
      </c>
      <c r="U4" s="1" t="s">
        <v>105</v>
      </c>
      <c r="V4" s="1" t="s">
        <v>105</v>
      </c>
      <c r="W4" s="1" t="s">
        <v>103</v>
      </c>
      <c r="X4" s="1" t="s">
        <v>105</v>
      </c>
      <c r="Y4" s="1" t="s">
        <v>103</v>
      </c>
      <c r="Z4" s="1" t="s">
        <v>106</v>
      </c>
      <c r="AA4" s="1" t="s">
        <v>107</v>
      </c>
      <c r="AB4" s="1" t="s">
        <v>108</v>
      </c>
    </row>
    <row r="5" spans="1:28" ht="12.75" hidden="1">
      <c r="A5" s="1" t="s">
        <v>109</v>
      </c>
      <c r="B5" s="1" t="s">
        <v>110</v>
      </c>
      <c r="C5" s="1" t="s">
        <v>111</v>
      </c>
      <c r="D5" s="1" t="s">
        <v>112</v>
      </c>
      <c r="E5" s="1" t="s">
        <v>113</v>
      </c>
      <c r="F5" s="1" t="s">
        <v>114</v>
      </c>
      <c r="G5" s="1" t="s">
        <v>115</v>
      </c>
      <c r="H5" s="1" t="s">
        <v>116</v>
      </c>
      <c r="I5" s="1" t="s">
        <v>117</v>
      </c>
      <c r="J5" s="1" t="s">
        <v>118</v>
      </c>
      <c r="K5" s="1" t="s">
        <v>119</v>
      </c>
      <c r="L5" s="1" t="s">
        <v>120</v>
      </c>
      <c r="M5" s="1" t="s">
        <v>121</v>
      </c>
      <c r="N5" s="1" t="s">
        <v>122</v>
      </c>
      <c r="O5" s="1" t="s">
        <v>123</v>
      </c>
      <c r="P5" s="1" t="s">
        <v>124</v>
      </c>
      <c r="Q5" s="1" t="s">
        <v>125</v>
      </c>
      <c r="R5" s="1" t="s">
        <v>126</v>
      </c>
      <c r="S5" s="1" t="s">
        <v>127</v>
      </c>
      <c r="T5" s="1" t="s">
        <v>128</v>
      </c>
      <c r="U5" s="1" t="s">
        <v>129</v>
      </c>
      <c r="V5" s="1" t="s">
        <v>130</v>
      </c>
      <c r="W5" s="1" t="s">
        <v>131</v>
      </c>
      <c r="X5" s="1" t="s">
        <v>132</v>
      </c>
      <c r="Y5" s="1" t="s">
        <v>133</v>
      </c>
      <c r="Z5" s="1" t="s">
        <v>134</v>
      </c>
      <c r="AA5" s="1" t="s">
        <v>135</v>
      </c>
      <c r="AB5" s="1" t="s">
        <v>136</v>
      </c>
    </row>
    <row r="6" spans="1:28" ht="13.5">
      <c r="A6" s="11" t="s">
        <v>137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5.5">
      <c r="A7" s="7" t="s">
        <v>138</v>
      </c>
      <c r="B7" s="7" t="s">
        <v>139</v>
      </c>
      <c r="C7" s="7" t="s">
        <v>140</v>
      </c>
      <c r="D7" s="7" t="s">
        <v>141</v>
      </c>
      <c r="E7" s="7" t="s">
        <v>142</v>
      </c>
      <c r="F7" s="7" t="s">
        <v>143</v>
      </c>
      <c r="G7" s="7" t="s">
        <v>144</v>
      </c>
      <c r="H7" s="7" t="s">
        <v>145</v>
      </c>
      <c r="I7" s="7" t="s">
        <v>146</v>
      </c>
      <c r="J7" s="7" t="s">
        <v>147</v>
      </c>
      <c r="K7" s="7" t="s">
        <v>148</v>
      </c>
      <c r="L7" s="7" t="s">
        <v>149</v>
      </c>
      <c r="M7" s="7" t="s">
        <v>150</v>
      </c>
      <c r="N7" s="7" t="s">
        <v>151</v>
      </c>
      <c r="O7" s="7" t="s">
        <v>152</v>
      </c>
      <c r="P7" s="7" t="s">
        <v>153</v>
      </c>
      <c r="Q7" s="7" t="s">
        <v>154</v>
      </c>
      <c r="R7" s="7" t="s">
        <v>155</v>
      </c>
      <c r="S7" s="7" t="s">
        <v>156</v>
      </c>
      <c r="T7" s="7" t="s">
        <v>157</v>
      </c>
      <c r="U7" s="7" t="s">
        <v>158</v>
      </c>
      <c r="V7" s="7" t="s">
        <v>159</v>
      </c>
      <c r="W7" s="7" t="s">
        <v>160</v>
      </c>
      <c r="X7" s="7" t="s">
        <v>161</v>
      </c>
      <c r="Y7" s="7" t="s">
        <v>162</v>
      </c>
      <c r="Z7" s="7" t="s">
        <v>163</v>
      </c>
      <c r="AA7" s="7" t="s">
        <v>164</v>
      </c>
      <c r="AB7" s="7" t="s">
        <v>165</v>
      </c>
    </row>
    <row r="8" spans="1:27" ht="12.75" customHeight="1">
      <c r="A8" s="1">
        <v>2015</v>
      </c>
      <c r="B8" s="1" t="s">
        <v>319</v>
      </c>
      <c r="C8" s="1" t="s">
        <v>170</v>
      </c>
      <c r="D8" s="1" t="s">
        <v>235</v>
      </c>
      <c r="E8" s="1" t="s">
        <v>191</v>
      </c>
      <c r="F8" s="1" t="s">
        <v>209</v>
      </c>
      <c r="G8" s="1" t="s">
        <v>210</v>
      </c>
      <c r="H8" s="1" t="s">
        <v>20</v>
      </c>
      <c r="I8" s="1" t="s">
        <v>256</v>
      </c>
      <c r="J8" s="1" t="s">
        <v>255</v>
      </c>
      <c r="K8" s="1" t="s">
        <v>255</v>
      </c>
      <c r="L8" s="1" t="s">
        <v>38</v>
      </c>
      <c r="M8" s="1" t="s">
        <v>168</v>
      </c>
      <c r="N8" s="1">
        <v>71</v>
      </c>
      <c r="O8" s="1" t="s">
        <v>168</v>
      </c>
      <c r="P8" s="1">
        <v>71</v>
      </c>
      <c r="Q8" s="1" t="s">
        <v>169</v>
      </c>
      <c r="R8" s="1">
        <v>30</v>
      </c>
      <c r="S8" s="1" t="s">
        <v>80</v>
      </c>
      <c r="T8" s="1">
        <v>94100</v>
      </c>
      <c r="U8" s="8">
        <v>42019</v>
      </c>
      <c r="X8" s="8">
        <v>42845</v>
      </c>
      <c r="Y8" s="1" t="s">
        <v>166</v>
      </c>
      <c r="Z8" s="1">
        <v>2015</v>
      </c>
      <c r="AA8" s="8">
        <v>42845</v>
      </c>
    </row>
    <row r="9" spans="1:27" ht="12.75" customHeight="1">
      <c r="A9" s="1">
        <v>2015</v>
      </c>
      <c r="B9" s="1" t="s">
        <v>319</v>
      </c>
      <c r="C9" s="1" t="s">
        <v>171</v>
      </c>
      <c r="D9" s="1" t="s">
        <v>234</v>
      </c>
      <c r="E9" s="1" t="s">
        <v>192</v>
      </c>
      <c r="H9" s="1" t="s">
        <v>20</v>
      </c>
      <c r="I9" s="1" t="s">
        <v>236</v>
      </c>
      <c r="J9" s="1" t="s">
        <v>255</v>
      </c>
      <c r="K9" s="1" t="s">
        <v>255</v>
      </c>
      <c r="L9" s="1" t="s">
        <v>38</v>
      </c>
      <c r="M9" s="1" t="s">
        <v>168</v>
      </c>
      <c r="N9" s="1">
        <v>71</v>
      </c>
      <c r="O9" s="1" t="s">
        <v>168</v>
      </c>
      <c r="P9" s="1">
        <v>71</v>
      </c>
      <c r="Q9" s="1" t="s">
        <v>169</v>
      </c>
      <c r="R9" s="1">
        <v>30</v>
      </c>
      <c r="S9" s="1" t="s">
        <v>80</v>
      </c>
      <c r="T9" s="1">
        <v>94100</v>
      </c>
      <c r="U9" s="8">
        <v>42024</v>
      </c>
      <c r="X9" s="8">
        <v>42845</v>
      </c>
      <c r="Y9" s="1" t="s">
        <v>166</v>
      </c>
      <c r="Z9" s="1">
        <v>2015</v>
      </c>
      <c r="AA9" s="8">
        <v>42845</v>
      </c>
    </row>
    <row r="10" spans="1:27" ht="12.75" customHeight="1">
      <c r="A10" s="1">
        <v>2015</v>
      </c>
      <c r="B10" s="1" t="s">
        <v>319</v>
      </c>
      <c r="C10" s="1" t="s">
        <v>172</v>
      </c>
      <c r="D10" s="1" t="s">
        <v>234</v>
      </c>
      <c r="E10" s="1" t="s">
        <v>193</v>
      </c>
      <c r="H10" s="1" t="s">
        <v>20</v>
      </c>
      <c r="I10" s="1" t="s">
        <v>237</v>
      </c>
      <c r="J10" s="1" t="s">
        <v>255</v>
      </c>
      <c r="K10" s="1" t="s">
        <v>255</v>
      </c>
      <c r="L10" s="1" t="s">
        <v>38</v>
      </c>
      <c r="M10" s="1" t="s">
        <v>168</v>
      </c>
      <c r="N10" s="1">
        <v>71</v>
      </c>
      <c r="O10" s="1" t="s">
        <v>168</v>
      </c>
      <c r="P10" s="1">
        <v>71</v>
      </c>
      <c r="Q10" s="1" t="s">
        <v>169</v>
      </c>
      <c r="R10" s="1">
        <v>30</v>
      </c>
      <c r="S10" s="1" t="s">
        <v>80</v>
      </c>
      <c r="T10" s="1">
        <v>94100</v>
      </c>
      <c r="U10" s="8">
        <v>42024</v>
      </c>
      <c r="X10" s="8">
        <v>42845</v>
      </c>
      <c r="Y10" s="1" t="s">
        <v>166</v>
      </c>
      <c r="Z10" s="1">
        <v>2015</v>
      </c>
      <c r="AA10" s="8">
        <v>42845</v>
      </c>
    </row>
    <row r="11" spans="1:27" ht="12.75" customHeight="1">
      <c r="A11" s="1">
        <v>2015</v>
      </c>
      <c r="B11" s="1" t="s">
        <v>319</v>
      </c>
      <c r="C11" s="1" t="s">
        <v>173</v>
      </c>
      <c r="D11" s="1" t="s">
        <v>229</v>
      </c>
      <c r="E11" s="1" t="s">
        <v>194</v>
      </c>
      <c r="H11" s="1" t="s">
        <v>20</v>
      </c>
      <c r="I11" s="1" t="s">
        <v>238</v>
      </c>
      <c r="J11" s="1" t="s">
        <v>255</v>
      </c>
      <c r="K11" s="1" t="s">
        <v>255</v>
      </c>
      <c r="L11" s="1" t="s">
        <v>38</v>
      </c>
      <c r="M11" s="1" t="s">
        <v>168</v>
      </c>
      <c r="N11" s="1">
        <v>71</v>
      </c>
      <c r="O11" s="1" t="s">
        <v>168</v>
      </c>
      <c r="P11" s="1">
        <v>71</v>
      </c>
      <c r="Q11" s="1" t="s">
        <v>169</v>
      </c>
      <c r="R11" s="1">
        <v>30</v>
      </c>
      <c r="S11" s="1" t="s">
        <v>80</v>
      </c>
      <c r="T11" s="1">
        <v>94100</v>
      </c>
      <c r="U11" s="8">
        <v>42034</v>
      </c>
      <c r="X11" s="8">
        <v>42845</v>
      </c>
      <c r="Y11" s="1" t="s">
        <v>166</v>
      </c>
      <c r="Z11" s="1">
        <v>2015</v>
      </c>
      <c r="AA11" s="8">
        <v>42845</v>
      </c>
    </row>
    <row r="12" spans="1:27" ht="12.75" customHeight="1">
      <c r="A12" s="1">
        <v>2015</v>
      </c>
      <c r="B12" s="1" t="s">
        <v>319</v>
      </c>
      <c r="C12" s="1" t="s">
        <v>174</v>
      </c>
      <c r="D12" s="1" t="s">
        <v>229</v>
      </c>
      <c r="E12" s="1" t="s">
        <v>195</v>
      </c>
      <c r="F12" s="1" t="s">
        <v>211</v>
      </c>
      <c r="G12" s="1" t="s">
        <v>212</v>
      </c>
      <c r="H12" s="1" t="s">
        <v>20</v>
      </c>
      <c r="I12" s="1" t="s">
        <v>239</v>
      </c>
      <c r="J12" s="2" t="s">
        <v>255</v>
      </c>
      <c r="K12" s="2" t="s">
        <v>255</v>
      </c>
      <c r="L12" s="1" t="s">
        <v>38</v>
      </c>
      <c r="M12" s="1" t="s">
        <v>168</v>
      </c>
      <c r="N12" s="1">
        <v>71</v>
      </c>
      <c r="O12" s="1" t="s">
        <v>168</v>
      </c>
      <c r="P12" s="1">
        <v>71</v>
      </c>
      <c r="Q12" s="1" t="s">
        <v>169</v>
      </c>
      <c r="R12" s="1">
        <v>30</v>
      </c>
      <c r="S12" s="1" t="s">
        <v>80</v>
      </c>
      <c r="T12" s="1">
        <v>94100</v>
      </c>
      <c r="U12" s="8">
        <v>42039</v>
      </c>
      <c r="X12" s="8">
        <v>42845</v>
      </c>
      <c r="Y12" s="1" t="s">
        <v>166</v>
      </c>
      <c r="Z12" s="1">
        <v>2015</v>
      </c>
      <c r="AA12" s="8">
        <v>42845</v>
      </c>
    </row>
    <row r="13" spans="1:27" ht="12.75" customHeight="1">
      <c r="A13" s="1">
        <v>2015</v>
      </c>
      <c r="B13" s="1" t="s">
        <v>319</v>
      </c>
      <c r="C13" s="1" t="s">
        <v>175</v>
      </c>
      <c r="D13" s="1" t="s">
        <v>229</v>
      </c>
      <c r="E13" s="1" t="s">
        <v>195</v>
      </c>
      <c r="F13" s="1" t="s">
        <v>211</v>
      </c>
      <c r="G13" s="1" t="s">
        <v>212</v>
      </c>
      <c r="H13" s="1" t="s">
        <v>20</v>
      </c>
      <c r="I13" s="1" t="s">
        <v>240</v>
      </c>
      <c r="J13" s="2" t="s">
        <v>255</v>
      </c>
      <c r="K13" s="2" t="s">
        <v>255</v>
      </c>
      <c r="L13" s="1" t="s">
        <v>38</v>
      </c>
      <c r="M13" s="1" t="s">
        <v>168</v>
      </c>
      <c r="N13" s="1">
        <v>71</v>
      </c>
      <c r="O13" s="1" t="s">
        <v>168</v>
      </c>
      <c r="P13" s="1">
        <v>71</v>
      </c>
      <c r="Q13" s="1" t="s">
        <v>169</v>
      </c>
      <c r="R13" s="1">
        <v>30</v>
      </c>
      <c r="S13" s="1" t="s">
        <v>80</v>
      </c>
      <c r="T13" s="1">
        <v>94100</v>
      </c>
      <c r="U13" s="8">
        <v>42039</v>
      </c>
      <c r="X13" s="8">
        <v>42845</v>
      </c>
      <c r="Y13" s="1" t="s">
        <v>166</v>
      </c>
      <c r="Z13" s="1">
        <v>2015</v>
      </c>
      <c r="AA13" s="8">
        <v>42845</v>
      </c>
    </row>
    <row r="14" spans="1:27" ht="12.75" customHeight="1">
      <c r="A14" s="1">
        <v>2015</v>
      </c>
      <c r="B14" s="1" t="s">
        <v>319</v>
      </c>
      <c r="C14" s="1" t="s">
        <v>176</v>
      </c>
      <c r="D14" s="1" t="s">
        <v>233</v>
      </c>
      <c r="E14" s="1" t="s">
        <v>196</v>
      </c>
      <c r="F14" s="1" t="s">
        <v>213</v>
      </c>
      <c r="G14" s="1" t="s">
        <v>214</v>
      </c>
      <c r="H14" s="1" t="s">
        <v>20</v>
      </c>
      <c r="I14" s="1" t="s">
        <v>240</v>
      </c>
      <c r="J14" s="2" t="s">
        <v>255</v>
      </c>
      <c r="K14" s="2" t="s">
        <v>255</v>
      </c>
      <c r="L14" s="1" t="s">
        <v>38</v>
      </c>
      <c r="M14" s="1" t="s">
        <v>168</v>
      </c>
      <c r="N14" s="1">
        <v>71</v>
      </c>
      <c r="O14" s="1" t="s">
        <v>168</v>
      </c>
      <c r="P14" s="1">
        <v>71</v>
      </c>
      <c r="Q14" s="1" t="s">
        <v>169</v>
      </c>
      <c r="R14" s="1">
        <v>30</v>
      </c>
      <c r="S14" s="1" t="s">
        <v>80</v>
      </c>
      <c r="T14" s="1">
        <v>94100</v>
      </c>
      <c r="U14" s="8">
        <v>42058</v>
      </c>
      <c r="X14" s="8">
        <v>42845</v>
      </c>
      <c r="Y14" s="1" t="s">
        <v>166</v>
      </c>
      <c r="Z14" s="1">
        <v>2015</v>
      </c>
      <c r="AA14" s="8">
        <v>42845</v>
      </c>
    </row>
    <row r="15" spans="1:27" ht="12.75" customHeight="1">
      <c r="A15" s="1">
        <v>2015</v>
      </c>
      <c r="B15" s="1" t="s">
        <v>319</v>
      </c>
      <c r="C15" s="1" t="s">
        <v>177</v>
      </c>
      <c r="D15" s="1" t="s">
        <v>231</v>
      </c>
      <c r="E15" s="1" t="s">
        <v>197</v>
      </c>
      <c r="H15" s="1" t="s">
        <v>20</v>
      </c>
      <c r="I15" s="1" t="s">
        <v>241</v>
      </c>
      <c r="J15" s="2" t="s">
        <v>255</v>
      </c>
      <c r="K15" s="2" t="s">
        <v>255</v>
      </c>
      <c r="L15" s="1" t="s">
        <v>38</v>
      </c>
      <c r="M15" s="1" t="s">
        <v>168</v>
      </c>
      <c r="N15" s="1">
        <v>71</v>
      </c>
      <c r="O15" s="1" t="s">
        <v>168</v>
      </c>
      <c r="P15" s="1">
        <v>71</v>
      </c>
      <c r="Q15" s="1" t="s">
        <v>169</v>
      </c>
      <c r="R15" s="1">
        <v>30</v>
      </c>
      <c r="S15" s="1" t="s">
        <v>80</v>
      </c>
      <c r="T15" s="1">
        <v>94100</v>
      </c>
      <c r="U15" s="8">
        <v>42061</v>
      </c>
      <c r="X15" s="8">
        <v>42845</v>
      </c>
      <c r="Y15" s="1" t="s">
        <v>166</v>
      </c>
      <c r="Z15" s="1">
        <v>2015</v>
      </c>
      <c r="AA15" s="8">
        <v>42845</v>
      </c>
    </row>
    <row r="16" spans="1:27" ht="63.75">
      <c r="A16" s="1">
        <v>2015</v>
      </c>
      <c r="B16" s="1" t="s">
        <v>319</v>
      </c>
      <c r="C16" s="1" t="s">
        <v>178</v>
      </c>
      <c r="D16" s="1" t="s">
        <v>229</v>
      </c>
      <c r="E16" s="1" t="s">
        <v>198</v>
      </c>
      <c r="F16" s="1" t="s">
        <v>215</v>
      </c>
      <c r="G16" s="1" t="s">
        <v>216</v>
      </c>
      <c r="H16" s="1" t="s">
        <v>20</v>
      </c>
      <c r="I16" s="1" t="s">
        <v>242</v>
      </c>
      <c r="J16" s="1" t="s">
        <v>255</v>
      </c>
      <c r="K16" s="1" t="s">
        <v>255</v>
      </c>
      <c r="L16" s="1" t="s">
        <v>38</v>
      </c>
      <c r="M16" s="1" t="s">
        <v>168</v>
      </c>
      <c r="N16" s="1">
        <v>71</v>
      </c>
      <c r="O16" s="1" t="s">
        <v>168</v>
      </c>
      <c r="P16" s="1">
        <v>71</v>
      </c>
      <c r="Q16" s="1" t="s">
        <v>169</v>
      </c>
      <c r="R16" s="1">
        <v>30</v>
      </c>
      <c r="S16" s="1" t="s">
        <v>80</v>
      </c>
      <c r="T16" s="1">
        <v>94100</v>
      </c>
      <c r="U16" s="8">
        <v>42068</v>
      </c>
      <c r="X16" s="8">
        <v>42845</v>
      </c>
      <c r="Y16" s="1" t="s">
        <v>166</v>
      </c>
      <c r="Z16" s="1">
        <v>2015</v>
      </c>
      <c r="AA16" s="8">
        <v>42845</v>
      </c>
    </row>
    <row r="17" spans="1:27" ht="63.75">
      <c r="A17" s="1">
        <v>2015</v>
      </c>
      <c r="B17" s="1" t="s">
        <v>319</v>
      </c>
      <c r="C17" s="1" t="s">
        <v>179</v>
      </c>
      <c r="D17" s="1" t="s">
        <v>231</v>
      </c>
      <c r="E17" s="1" t="s">
        <v>167</v>
      </c>
      <c r="H17" s="1" t="s">
        <v>20</v>
      </c>
      <c r="I17" s="1" t="s">
        <v>243</v>
      </c>
      <c r="J17" s="1" t="s">
        <v>255</v>
      </c>
      <c r="K17" s="1" t="s">
        <v>255</v>
      </c>
      <c r="L17" s="1" t="s">
        <v>38</v>
      </c>
      <c r="M17" s="1" t="s">
        <v>168</v>
      </c>
      <c r="N17" s="1">
        <v>71</v>
      </c>
      <c r="O17" s="1" t="s">
        <v>168</v>
      </c>
      <c r="P17" s="1">
        <v>71</v>
      </c>
      <c r="Q17" s="1" t="s">
        <v>169</v>
      </c>
      <c r="R17" s="1">
        <v>30</v>
      </c>
      <c r="S17" s="1" t="s">
        <v>80</v>
      </c>
      <c r="T17" s="1">
        <v>94100</v>
      </c>
      <c r="U17" s="8">
        <v>42081</v>
      </c>
      <c r="X17" s="8">
        <v>42845</v>
      </c>
      <c r="Y17" s="1" t="s">
        <v>166</v>
      </c>
      <c r="Z17" s="1">
        <v>2015</v>
      </c>
      <c r="AA17" s="8">
        <v>42845</v>
      </c>
    </row>
    <row r="18" spans="1:27" ht="76.5">
      <c r="A18" s="1">
        <v>2015</v>
      </c>
      <c r="B18" s="1" t="s">
        <v>319</v>
      </c>
      <c r="C18" s="1" t="s">
        <v>180</v>
      </c>
      <c r="D18" s="1" t="s">
        <v>231</v>
      </c>
      <c r="E18" s="1" t="s">
        <v>199</v>
      </c>
      <c r="H18" s="1" t="s">
        <v>20</v>
      </c>
      <c r="I18" s="1" t="s">
        <v>244</v>
      </c>
      <c r="J18" s="1" t="s">
        <v>255</v>
      </c>
      <c r="K18" s="1" t="s">
        <v>255</v>
      </c>
      <c r="L18" s="1" t="s">
        <v>38</v>
      </c>
      <c r="M18" s="1" t="s">
        <v>168</v>
      </c>
      <c r="N18" s="1">
        <v>71</v>
      </c>
      <c r="O18" s="1" t="s">
        <v>168</v>
      </c>
      <c r="P18" s="1">
        <v>71</v>
      </c>
      <c r="Q18" s="1" t="s">
        <v>169</v>
      </c>
      <c r="R18" s="1">
        <v>30</v>
      </c>
      <c r="S18" s="1" t="s">
        <v>80</v>
      </c>
      <c r="T18" s="1">
        <v>94100</v>
      </c>
      <c r="U18" s="8">
        <v>42088</v>
      </c>
      <c r="X18" s="8">
        <v>42845</v>
      </c>
      <c r="Y18" s="1" t="s">
        <v>166</v>
      </c>
      <c r="Z18" s="1">
        <v>2015</v>
      </c>
      <c r="AA18" s="8">
        <v>42845</v>
      </c>
    </row>
    <row r="19" spans="1:27" ht="76.5">
      <c r="A19" s="1">
        <v>2015</v>
      </c>
      <c r="B19" s="1" t="s">
        <v>319</v>
      </c>
      <c r="C19" s="1" t="s">
        <v>181</v>
      </c>
      <c r="D19" s="1" t="s">
        <v>232</v>
      </c>
      <c r="E19" s="1" t="s">
        <v>200</v>
      </c>
      <c r="F19" s="1" t="s">
        <v>217</v>
      </c>
      <c r="G19" s="1" t="s">
        <v>218</v>
      </c>
      <c r="H19" s="1" t="s">
        <v>20</v>
      </c>
      <c r="I19" s="1" t="s">
        <v>245</v>
      </c>
      <c r="J19" s="1" t="s">
        <v>255</v>
      </c>
      <c r="K19" s="1" t="s">
        <v>255</v>
      </c>
      <c r="L19" s="1" t="s">
        <v>38</v>
      </c>
      <c r="M19" s="1" t="s">
        <v>168</v>
      </c>
      <c r="N19" s="1">
        <v>71</v>
      </c>
      <c r="O19" s="1" t="s">
        <v>168</v>
      </c>
      <c r="P19" s="1">
        <v>71</v>
      </c>
      <c r="Q19" s="1" t="s">
        <v>169</v>
      </c>
      <c r="R19" s="1">
        <v>30</v>
      </c>
      <c r="S19" s="1" t="s">
        <v>80</v>
      </c>
      <c r="T19" s="1">
        <v>94100</v>
      </c>
      <c r="U19" s="8">
        <v>42093</v>
      </c>
      <c r="X19" s="8">
        <v>42845</v>
      </c>
      <c r="Y19" s="1" t="s">
        <v>166</v>
      </c>
      <c r="Z19" s="1">
        <v>2015</v>
      </c>
      <c r="AA19" s="8">
        <v>42845</v>
      </c>
    </row>
    <row r="20" spans="1:27" ht="76.5">
      <c r="A20" s="1">
        <v>2015</v>
      </c>
      <c r="B20" s="1" t="s">
        <v>372</v>
      </c>
      <c r="C20" s="1" t="s">
        <v>182</v>
      </c>
      <c r="D20" s="1" t="s">
        <v>230</v>
      </c>
      <c r="E20" s="1" t="s">
        <v>201</v>
      </c>
      <c r="F20" s="1" t="s">
        <v>219</v>
      </c>
      <c r="G20" s="1" t="s">
        <v>220</v>
      </c>
      <c r="H20" s="1" t="s">
        <v>20</v>
      </c>
      <c r="I20" s="1" t="s">
        <v>246</v>
      </c>
      <c r="J20" s="2" t="s">
        <v>255</v>
      </c>
      <c r="K20" s="2" t="s">
        <v>255</v>
      </c>
      <c r="L20" s="1" t="s">
        <v>38</v>
      </c>
      <c r="M20" s="1" t="s">
        <v>168</v>
      </c>
      <c r="N20" s="1">
        <v>71</v>
      </c>
      <c r="O20" s="1" t="s">
        <v>168</v>
      </c>
      <c r="P20" s="1">
        <v>71</v>
      </c>
      <c r="Q20" s="1" t="s">
        <v>169</v>
      </c>
      <c r="R20" s="1">
        <v>30</v>
      </c>
      <c r="S20" s="1" t="s">
        <v>80</v>
      </c>
      <c r="T20" s="1">
        <v>94100</v>
      </c>
      <c r="U20" s="8">
        <v>42124</v>
      </c>
      <c r="X20" s="8">
        <v>42845</v>
      </c>
      <c r="Y20" s="1" t="s">
        <v>166</v>
      </c>
      <c r="Z20" s="1">
        <v>2015</v>
      </c>
      <c r="AA20" s="8">
        <v>42845</v>
      </c>
    </row>
    <row r="21" spans="1:27" ht="63.75">
      <c r="A21" s="1">
        <v>2015</v>
      </c>
      <c r="B21" s="1" t="s">
        <v>372</v>
      </c>
      <c r="C21" s="1" t="s">
        <v>183</v>
      </c>
      <c r="D21" s="1" t="s">
        <v>229</v>
      </c>
      <c r="E21" s="1" t="s">
        <v>202</v>
      </c>
      <c r="F21" s="1" t="s">
        <v>211</v>
      </c>
      <c r="G21" s="1" t="s">
        <v>212</v>
      </c>
      <c r="H21" s="1" t="s">
        <v>20</v>
      </c>
      <c r="I21" s="1" t="s">
        <v>247</v>
      </c>
      <c r="J21" s="2" t="s">
        <v>255</v>
      </c>
      <c r="K21" s="2" t="s">
        <v>255</v>
      </c>
      <c r="L21" s="1" t="s">
        <v>38</v>
      </c>
      <c r="M21" s="1" t="s">
        <v>168</v>
      </c>
      <c r="N21" s="1">
        <v>71</v>
      </c>
      <c r="O21" s="1" t="s">
        <v>168</v>
      </c>
      <c r="P21" s="1">
        <v>71</v>
      </c>
      <c r="Q21" s="1" t="s">
        <v>169</v>
      </c>
      <c r="R21" s="1">
        <v>30</v>
      </c>
      <c r="S21" s="1" t="s">
        <v>80</v>
      </c>
      <c r="T21" s="1">
        <v>94100</v>
      </c>
      <c r="U21" s="8">
        <v>42136</v>
      </c>
      <c r="X21" s="8">
        <v>42845</v>
      </c>
      <c r="Y21" s="1" t="s">
        <v>166</v>
      </c>
      <c r="Z21" s="1">
        <v>2015</v>
      </c>
      <c r="AA21" s="8">
        <v>42845</v>
      </c>
    </row>
    <row r="22" spans="1:27" ht="76.5">
      <c r="A22" s="1">
        <v>2015</v>
      </c>
      <c r="B22" s="1" t="s">
        <v>372</v>
      </c>
      <c r="C22" s="1" t="s">
        <v>184</v>
      </c>
      <c r="D22" s="1" t="s">
        <v>228</v>
      </c>
      <c r="E22" s="1" t="s">
        <v>203</v>
      </c>
      <c r="H22" s="1" t="s">
        <v>20</v>
      </c>
      <c r="I22" s="1" t="s">
        <v>248</v>
      </c>
      <c r="J22" s="2" t="s">
        <v>255</v>
      </c>
      <c r="K22" s="2" t="s">
        <v>255</v>
      </c>
      <c r="L22" s="1" t="s">
        <v>38</v>
      </c>
      <c r="M22" s="1" t="s">
        <v>168</v>
      </c>
      <c r="N22" s="1">
        <v>71</v>
      </c>
      <c r="O22" s="1" t="s">
        <v>168</v>
      </c>
      <c r="P22" s="1">
        <v>71</v>
      </c>
      <c r="Q22" s="1" t="s">
        <v>169</v>
      </c>
      <c r="R22" s="1">
        <v>30</v>
      </c>
      <c r="S22" s="1" t="s">
        <v>80</v>
      </c>
      <c r="T22" s="1">
        <v>94100</v>
      </c>
      <c r="U22" s="8">
        <v>42153</v>
      </c>
      <c r="X22" s="8">
        <v>42845</v>
      </c>
      <c r="Y22" s="1" t="s">
        <v>166</v>
      </c>
      <c r="Z22" s="1">
        <v>2015</v>
      </c>
      <c r="AA22" s="8">
        <v>42845</v>
      </c>
    </row>
    <row r="23" spans="1:27" ht="63.75">
      <c r="A23" s="1">
        <v>2015</v>
      </c>
      <c r="B23" s="1" t="s">
        <v>373</v>
      </c>
      <c r="C23" s="1" t="s">
        <v>185</v>
      </c>
      <c r="D23" s="1" t="s">
        <v>227</v>
      </c>
      <c r="E23" s="1" t="s">
        <v>204</v>
      </c>
      <c r="H23" s="1" t="s">
        <v>20</v>
      </c>
      <c r="I23" s="1" t="s">
        <v>249</v>
      </c>
      <c r="J23" s="2" t="s">
        <v>255</v>
      </c>
      <c r="K23" s="2" t="s">
        <v>255</v>
      </c>
      <c r="L23" s="1" t="s">
        <v>38</v>
      </c>
      <c r="M23" s="1" t="s">
        <v>168</v>
      </c>
      <c r="N23" s="1">
        <v>71</v>
      </c>
      <c r="O23" s="1" t="s">
        <v>168</v>
      </c>
      <c r="P23" s="1">
        <v>71</v>
      </c>
      <c r="Q23" s="1" t="s">
        <v>169</v>
      </c>
      <c r="R23" s="1">
        <v>30</v>
      </c>
      <c r="S23" s="1" t="s">
        <v>80</v>
      </c>
      <c r="T23" s="1">
        <v>94100</v>
      </c>
      <c r="U23" s="8">
        <v>42247</v>
      </c>
      <c r="X23" s="8">
        <v>42845</v>
      </c>
      <c r="Y23" s="1" t="s">
        <v>166</v>
      </c>
      <c r="Z23" s="1">
        <v>2015</v>
      </c>
      <c r="AA23" s="8">
        <v>42845</v>
      </c>
    </row>
    <row r="24" spans="1:27" ht="38.25">
      <c r="A24" s="1">
        <v>2015</v>
      </c>
      <c r="B24" s="1" t="s">
        <v>359</v>
      </c>
      <c r="C24" s="1" t="s">
        <v>186</v>
      </c>
      <c r="D24" s="1" t="s">
        <v>225</v>
      </c>
      <c r="E24" s="1" t="s">
        <v>167</v>
      </c>
      <c r="H24" s="1" t="s">
        <v>20</v>
      </c>
      <c r="I24" s="1" t="s">
        <v>250</v>
      </c>
      <c r="J24" s="1" t="s">
        <v>255</v>
      </c>
      <c r="K24" s="1" t="s">
        <v>255</v>
      </c>
      <c r="L24" s="1" t="s">
        <v>38</v>
      </c>
      <c r="M24" s="1" t="s">
        <v>168</v>
      </c>
      <c r="N24" s="1">
        <v>71</v>
      </c>
      <c r="O24" s="1" t="s">
        <v>168</v>
      </c>
      <c r="P24" s="1">
        <v>71</v>
      </c>
      <c r="Q24" s="1" t="s">
        <v>169</v>
      </c>
      <c r="R24" s="1">
        <v>30</v>
      </c>
      <c r="S24" s="1" t="s">
        <v>80</v>
      </c>
      <c r="T24" s="1">
        <v>94100</v>
      </c>
      <c r="U24" s="8">
        <v>42307</v>
      </c>
      <c r="X24" s="8">
        <v>42845</v>
      </c>
      <c r="Y24" s="1" t="s">
        <v>166</v>
      </c>
      <c r="Z24" s="1">
        <v>2015</v>
      </c>
      <c r="AA24" s="8">
        <v>42845</v>
      </c>
    </row>
    <row r="25" spans="1:27" ht="63.75">
      <c r="A25" s="1">
        <v>2015</v>
      </c>
      <c r="B25" s="1" t="s">
        <v>359</v>
      </c>
      <c r="C25" s="1" t="s">
        <v>187</v>
      </c>
      <c r="D25" s="1" t="s">
        <v>225</v>
      </c>
      <c r="E25" s="1" t="s">
        <v>205</v>
      </c>
      <c r="F25" s="1" t="s">
        <v>221</v>
      </c>
      <c r="G25" s="1" t="s">
        <v>222</v>
      </c>
      <c r="H25" s="1" t="s">
        <v>20</v>
      </c>
      <c r="I25" s="1" t="s">
        <v>251</v>
      </c>
      <c r="J25" s="1" t="s">
        <v>255</v>
      </c>
      <c r="K25" s="1" t="s">
        <v>255</v>
      </c>
      <c r="L25" s="1" t="s">
        <v>38</v>
      </c>
      <c r="M25" s="1" t="s">
        <v>168</v>
      </c>
      <c r="N25" s="1">
        <v>71</v>
      </c>
      <c r="O25" s="1" t="s">
        <v>168</v>
      </c>
      <c r="P25" s="1">
        <v>71</v>
      </c>
      <c r="Q25" s="1" t="s">
        <v>169</v>
      </c>
      <c r="R25" s="1">
        <v>30</v>
      </c>
      <c r="S25" s="1" t="s">
        <v>80</v>
      </c>
      <c r="T25" s="1">
        <v>94100</v>
      </c>
      <c r="U25" s="8">
        <v>42320</v>
      </c>
      <c r="X25" s="8">
        <v>42845</v>
      </c>
      <c r="Y25" s="1" t="s">
        <v>166</v>
      </c>
      <c r="Z25" s="1">
        <v>2015</v>
      </c>
      <c r="AA25" s="8">
        <v>42845</v>
      </c>
    </row>
    <row r="26" spans="1:27" ht="63.75">
      <c r="A26" s="1">
        <v>2015</v>
      </c>
      <c r="B26" s="1" t="s">
        <v>359</v>
      </c>
      <c r="C26" s="1" t="s">
        <v>188</v>
      </c>
      <c r="D26" s="1" t="s">
        <v>226</v>
      </c>
      <c r="E26" s="1" t="s">
        <v>206</v>
      </c>
      <c r="F26" s="1" t="s">
        <v>223</v>
      </c>
      <c r="G26" s="1" t="s">
        <v>222</v>
      </c>
      <c r="H26" s="1" t="s">
        <v>20</v>
      </c>
      <c r="I26" s="1" t="s">
        <v>252</v>
      </c>
      <c r="J26" s="1" t="s">
        <v>255</v>
      </c>
      <c r="K26" s="1" t="s">
        <v>255</v>
      </c>
      <c r="L26" s="1" t="s">
        <v>38</v>
      </c>
      <c r="M26" s="1" t="s">
        <v>168</v>
      </c>
      <c r="N26" s="1">
        <v>71</v>
      </c>
      <c r="O26" s="1" t="s">
        <v>168</v>
      </c>
      <c r="P26" s="1">
        <v>71</v>
      </c>
      <c r="Q26" s="1" t="s">
        <v>169</v>
      </c>
      <c r="R26" s="1">
        <v>30</v>
      </c>
      <c r="S26" s="1" t="s">
        <v>80</v>
      </c>
      <c r="T26" s="1">
        <v>94100</v>
      </c>
      <c r="U26" s="8">
        <v>42326</v>
      </c>
      <c r="X26" s="8">
        <v>42845</v>
      </c>
      <c r="Y26" s="1" t="s">
        <v>166</v>
      </c>
      <c r="Z26" s="1">
        <v>2015</v>
      </c>
      <c r="AA26" s="8">
        <v>42845</v>
      </c>
    </row>
    <row r="27" spans="1:27" ht="63.75">
      <c r="A27" s="1">
        <v>2015</v>
      </c>
      <c r="B27" s="1" t="s">
        <v>359</v>
      </c>
      <c r="C27" s="1" t="s">
        <v>189</v>
      </c>
      <c r="D27" s="1" t="s">
        <v>226</v>
      </c>
      <c r="E27" s="1" t="s">
        <v>207</v>
      </c>
      <c r="F27" s="1" t="s">
        <v>223</v>
      </c>
      <c r="G27" s="1" t="s">
        <v>222</v>
      </c>
      <c r="H27" s="1" t="s">
        <v>20</v>
      </c>
      <c r="I27" s="1" t="s">
        <v>253</v>
      </c>
      <c r="J27" s="1" t="s">
        <v>255</v>
      </c>
      <c r="K27" s="1" t="s">
        <v>255</v>
      </c>
      <c r="L27" s="1" t="s">
        <v>38</v>
      </c>
      <c r="M27" s="1" t="s">
        <v>168</v>
      </c>
      <c r="N27" s="1">
        <v>71</v>
      </c>
      <c r="O27" s="1" t="s">
        <v>168</v>
      </c>
      <c r="P27" s="1">
        <v>71</v>
      </c>
      <c r="Q27" s="1" t="s">
        <v>169</v>
      </c>
      <c r="R27" s="1">
        <v>30</v>
      </c>
      <c r="S27" s="1" t="s">
        <v>80</v>
      </c>
      <c r="T27" s="1">
        <v>94100</v>
      </c>
      <c r="U27" s="8">
        <v>42326</v>
      </c>
      <c r="X27" s="8">
        <v>42845</v>
      </c>
      <c r="Y27" s="1" t="s">
        <v>166</v>
      </c>
      <c r="Z27" s="1">
        <v>2015</v>
      </c>
      <c r="AA27" s="8">
        <v>42845</v>
      </c>
    </row>
    <row r="28" spans="1:27" ht="63.75">
      <c r="A28" s="1">
        <v>2015</v>
      </c>
      <c r="B28" s="1" t="s">
        <v>359</v>
      </c>
      <c r="C28" s="1" t="s">
        <v>190</v>
      </c>
      <c r="D28" s="1" t="s">
        <v>226</v>
      </c>
      <c r="E28" s="1" t="s">
        <v>208</v>
      </c>
      <c r="F28" s="1" t="s">
        <v>223</v>
      </c>
      <c r="G28" s="1" t="s">
        <v>224</v>
      </c>
      <c r="H28" s="1" t="s">
        <v>20</v>
      </c>
      <c r="I28" s="1" t="s">
        <v>254</v>
      </c>
      <c r="J28" s="2" t="s">
        <v>255</v>
      </c>
      <c r="K28" s="2" t="s">
        <v>255</v>
      </c>
      <c r="L28" s="1" t="s">
        <v>38</v>
      </c>
      <c r="M28" s="1" t="s">
        <v>168</v>
      </c>
      <c r="N28" s="1">
        <v>71</v>
      </c>
      <c r="O28" s="1" t="s">
        <v>168</v>
      </c>
      <c r="P28" s="1">
        <v>71</v>
      </c>
      <c r="Q28" s="1" t="s">
        <v>169</v>
      </c>
      <c r="R28" s="1">
        <v>30</v>
      </c>
      <c r="S28" s="1" t="s">
        <v>80</v>
      </c>
      <c r="T28" s="1">
        <v>94100</v>
      </c>
      <c r="U28" s="8">
        <v>42326</v>
      </c>
      <c r="X28" s="8">
        <v>42845</v>
      </c>
      <c r="Y28" s="1" t="s">
        <v>166</v>
      </c>
      <c r="Z28" s="1">
        <v>2015</v>
      </c>
      <c r="AA28" s="8">
        <v>42845</v>
      </c>
    </row>
    <row r="29" spans="1:27" ht="63.75">
      <c r="A29" s="1">
        <v>2016</v>
      </c>
      <c r="B29" s="1" t="s">
        <v>319</v>
      </c>
      <c r="C29" s="1" t="s">
        <v>257</v>
      </c>
      <c r="D29" s="1" t="s">
        <v>258</v>
      </c>
      <c r="E29" s="1" t="s">
        <v>259</v>
      </c>
      <c r="F29" s="1" t="s">
        <v>260</v>
      </c>
      <c r="G29" s="1" t="s">
        <v>261</v>
      </c>
      <c r="H29" s="1" t="s">
        <v>20</v>
      </c>
      <c r="I29" s="1" t="s">
        <v>262</v>
      </c>
      <c r="J29" s="1" t="s">
        <v>255</v>
      </c>
      <c r="K29" s="1" t="s">
        <v>255</v>
      </c>
      <c r="L29" s="1" t="s">
        <v>38</v>
      </c>
      <c r="M29" s="1" t="s">
        <v>168</v>
      </c>
      <c r="N29" s="9">
        <v>71</v>
      </c>
      <c r="O29" s="1" t="s">
        <v>168</v>
      </c>
      <c r="P29" s="9">
        <v>71</v>
      </c>
      <c r="Q29" s="1" t="s">
        <v>169</v>
      </c>
      <c r="R29" s="1">
        <v>30</v>
      </c>
      <c r="S29" s="1" t="s">
        <v>80</v>
      </c>
      <c r="T29" s="1">
        <v>94100</v>
      </c>
      <c r="U29" s="8">
        <v>42381</v>
      </c>
      <c r="X29" s="8">
        <v>42845</v>
      </c>
      <c r="Y29" s="1" t="s">
        <v>166</v>
      </c>
      <c r="Z29" s="1">
        <v>2016</v>
      </c>
      <c r="AA29" s="8">
        <v>42845</v>
      </c>
    </row>
    <row r="30" spans="1:27" ht="63.75">
      <c r="A30" s="1">
        <v>2016</v>
      </c>
      <c r="B30" s="1" t="s">
        <v>319</v>
      </c>
      <c r="C30" s="1" t="s">
        <v>263</v>
      </c>
      <c r="D30" s="1" t="s">
        <v>258</v>
      </c>
      <c r="E30" s="1" t="s">
        <v>264</v>
      </c>
      <c r="F30" s="1" t="s">
        <v>265</v>
      </c>
      <c r="G30" s="1" t="s">
        <v>266</v>
      </c>
      <c r="H30" s="1" t="s">
        <v>20</v>
      </c>
      <c r="I30" s="1" t="s">
        <v>267</v>
      </c>
      <c r="J30" s="1" t="s">
        <v>255</v>
      </c>
      <c r="K30" s="1" t="s">
        <v>255</v>
      </c>
      <c r="L30" s="1" t="s">
        <v>38</v>
      </c>
      <c r="M30" s="1" t="s">
        <v>168</v>
      </c>
      <c r="N30" s="9">
        <v>71</v>
      </c>
      <c r="O30" s="1" t="s">
        <v>168</v>
      </c>
      <c r="P30" s="9">
        <v>71</v>
      </c>
      <c r="Q30" s="1" t="s">
        <v>169</v>
      </c>
      <c r="R30" s="1">
        <v>30</v>
      </c>
      <c r="S30" s="1" t="s">
        <v>80</v>
      </c>
      <c r="T30" s="1">
        <v>94100</v>
      </c>
      <c r="U30" s="8">
        <v>42381</v>
      </c>
      <c r="X30" s="8">
        <v>42845</v>
      </c>
      <c r="Y30" s="1" t="s">
        <v>166</v>
      </c>
      <c r="Z30" s="1">
        <v>2016</v>
      </c>
      <c r="AA30" s="8">
        <v>42845</v>
      </c>
    </row>
    <row r="31" spans="1:27" ht="63.75">
      <c r="A31" s="1">
        <v>2016</v>
      </c>
      <c r="B31" s="1" t="s">
        <v>319</v>
      </c>
      <c r="C31" s="1" t="s">
        <v>268</v>
      </c>
      <c r="D31" s="1" t="s">
        <v>258</v>
      </c>
      <c r="E31" s="1" t="s">
        <v>269</v>
      </c>
      <c r="F31" s="1" t="s">
        <v>270</v>
      </c>
      <c r="G31" s="1" t="s">
        <v>266</v>
      </c>
      <c r="H31" s="1" t="s">
        <v>20</v>
      </c>
      <c r="I31" s="1" t="s">
        <v>271</v>
      </c>
      <c r="J31" s="1" t="s">
        <v>255</v>
      </c>
      <c r="K31" s="1" t="s">
        <v>255</v>
      </c>
      <c r="L31" s="1" t="s">
        <v>38</v>
      </c>
      <c r="M31" s="1" t="s">
        <v>168</v>
      </c>
      <c r="N31" s="9">
        <v>71</v>
      </c>
      <c r="O31" s="1" t="s">
        <v>168</v>
      </c>
      <c r="P31" s="9">
        <v>71</v>
      </c>
      <c r="Q31" s="1" t="s">
        <v>169</v>
      </c>
      <c r="R31" s="1">
        <v>30</v>
      </c>
      <c r="S31" s="1" t="s">
        <v>80</v>
      </c>
      <c r="T31" s="1">
        <v>94100</v>
      </c>
      <c r="U31" s="8">
        <v>42419</v>
      </c>
      <c r="X31" s="8">
        <v>42845</v>
      </c>
      <c r="Y31" s="1" t="s">
        <v>166</v>
      </c>
      <c r="Z31" s="1">
        <v>2016</v>
      </c>
      <c r="AA31" s="8">
        <v>42845</v>
      </c>
    </row>
    <row r="32" spans="1:27" ht="63.75">
      <c r="A32" s="1">
        <v>2016</v>
      </c>
      <c r="B32" s="1" t="s">
        <v>319</v>
      </c>
      <c r="C32" s="1" t="s">
        <v>272</v>
      </c>
      <c r="D32" s="1" t="s">
        <v>273</v>
      </c>
      <c r="E32" s="1" t="s">
        <v>274</v>
      </c>
      <c r="H32" s="1" t="s">
        <v>20</v>
      </c>
      <c r="I32" s="1" t="s">
        <v>275</v>
      </c>
      <c r="J32" s="1" t="s">
        <v>255</v>
      </c>
      <c r="K32" s="1" t="s">
        <v>255</v>
      </c>
      <c r="L32" s="1" t="s">
        <v>38</v>
      </c>
      <c r="M32" s="1" t="s">
        <v>168</v>
      </c>
      <c r="N32" s="9">
        <v>71</v>
      </c>
      <c r="O32" s="1" t="s">
        <v>168</v>
      </c>
      <c r="P32" s="9">
        <v>71</v>
      </c>
      <c r="Q32" s="1" t="s">
        <v>169</v>
      </c>
      <c r="R32" s="1">
        <v>30</v>
      </c>
      <c r="S32" s="1" t="s">
        <v>80</v>
      </c>
      <c r="T32" s="1">
        <v>94100</v>
      </c>
      <c r="U32" s="8">
        <v>42423</v>
      </c>
      <c r="X32" s="8">
        <v>42845</v>
      </c>
      <c r="Y32" s="1" t="s">
        <v>166</v>
      </c>
      <c r="Z32" s="1">
        <v>2016</v>
      </c>
      <c r="AA32" s="8">
        <v>42845</v>
      </c>
    </row>
    <row r="33" spans="1:27" ht="89.25">
      <c r="A33" s="1">
        <v>2016</v>
      </c>
      <c r="B33" s="1" t="s">
        <v>319</v>
      </c>
      <c r="C33" s="1" t="s">
        <v>276</v>
      </c>
      <c r="D33" s="1" t="s">
        <v>273</v>
      </c>
      <c r="E33" s="1" t="s">
        <v>167</v>
      </c>
      <c r="H33" s="1" t="s">
        <v>20</v>
      </c>
      <c r="I33" s="1" t="s">
        <v>277</v>
      </c>
      <c r="J33" s="2" t="s">
        <v>255</v>
      </c>
      <c r="K33" s="2" t="s">
        <v>255</v>
      </c>
      <c r="L33" s="1" t="s">
        <v>38</v>
      </c>
      <c r="M33" s="1" t="s">
        <v>168</v>
      </c>
      <c r="N33" s="9">
        <v>71</v>
      </c>
      <c r="O33" s="1" t="s">
        <v>168</v>
      </c>
      <c r="P33" s="9">
        <v>71</v>
      </c>
      <c r="Q33" s="1" t="s">
        <v>169</v>
      </c>
      <c r="R33" s="1">
        <v>30</v>
      </c>
      <c r="S33" s="1" t="s">
        <v>80</v>
      </c>
      <c r="T33" s="1">
        <v>94100</v>
      </c>
      <c r="U33" s="8">
        <v>42437</v>
      </c>
      <c r="X33" s="8">
        <v>42845</v>
      </c>
      <c r="Y33" s="1" t="s">
        <v>166</v>
      </c>
      <c r="Z33" s="1">
        <v>2016</v>
      </c>
      <c r="AA33" s="8">
        <v>42845</v>
      </c>
    </row>
    <row r="34" spans="1:27" ht="63.75">
      <c r="A34" s="1">
        <v>2016</v>
      </c>
      <c r="B34" s="1" t="s">
        <v>372</v>
      </c>
      <c r="C34" s="1" t="s">
        <v>278</v>
      </c>
      <c r="D34" s="1" t="s">
        <v>258</v>
      </c>
      <c r="E34" s="1" t="s">
        <v>279</v>
      </c>
      <c r="F34" s="1" t="s">
        <v>215</v>
      </c>
      <c r="G34" s="1" t="s">
        <v>216</v>
      </c>
      <c r="H34" s="1" t="s">
        <v>20</v>
      </c>
      <c r="I34" s="1" t="s">
        <v>280</v>
      </c>
      <c r="J34" s="2" t="s">
        <v>255</v>
      </c>
      <c r="K34" s="2" t="s">
        <v>255</v>
      </c>
      <c r="L34" s="1" t="s">
        <v>38</v>
      </c>
      <c r="M34" s="1" t="s">
        <v>168</v>
      </c>
      <c r="N34" s="9">
        <v>71</v>
      </c>
      <c r="O34" s="1" t="s">
        <v>168</v>
      </c>
      <c r="P34" s="9">
        <v>71</v>
      </c>
      <c r="Q34" s="1" t="s">
        <v>169</v>
      </c>
      <c r="R34" s="1">
        <v>30</v>
      </c>
      <c r="S34" s="1" t="s">
        <v>80</v>
      </c>
      <c r="T34" s="1">
        <v>94100</v>
      </c>
      <c r="U34" s="8">
        <v>42468</v>
      </c>
      <c r="X34" s="8">
        <v>42845</v>
      </c>
      <c r="Y34" s="1" t="s">
        <v>166</v>
      </c>
      <c r="Z34" s="1">
        <v>2016</v>
      </c>
      <c r="AA34" s="8">
        <v>42845</v>
      </c>
    </row>
    <row r="35" spans="1:27" ht="63.75">
      <c r="A35" s="1">
        <v>2016</v>
      </c>
      <c r="B35" s="1" t="s">
        <v>372</v>
      </c>
      <c r="C35" s="1" t="s">
        <v>281</v>
      </c>
      <c r="D35" s="1" t="s">
        <v>258</v>
      </c>
      <c r="E35" s="1" t="s">
        <v>279</v>
      </c>
      <c r="F35" s="1" t="s">
        <v>215</v>
      </c>
      <c r="G35" s="1" t="s">
        <v>216</v>
      </c>
      <c r="H35" s="1" t="s">
        <v>20</v>
      </c>
      <c r="I35" s="1" t="s">
        <v>282</v>
      </c>
      <c r="J35" s="2" t="s">
        <v>255</v>
      </c>
      <c r="K35" s="2" t="s">
        <v>255</v>
      </c>
      <c r="L35" s="1" t="s">
        <v>38</v>
      </c>
      <c r="M35" s="1" t="s">
        <v>168</v>
      </c>
      <c r="N35" s="9">
        <v>71</v>
      </c>
      <c r="O35" s="1" t="s">
        <v>168</v>
      </c>
      <c r="P35" s="9">
        <v>71</v>
      </c>
      <c r="Q35" s="1" t="s">
        <v>169</v>
      </c>
      <c r="R35" s="1">
        <v>30</v>
      </c>
      <c r="S35" s="1" t="s">
        <v>80</v>
      </c>
      <c r="T35" s="1">
        <v>94100</v>
      </c>
      <c r="U35" s="8">
        <v>42468</v>
      </c>
      <c r="X35" s="8">
        <v>42845</v>
      </c>
      <c r="Y35" s="1" t="s">
        <v>166</v>
      </c>
      <c r="Z35" s="1">
        <v>2016</v>
      </c>
      <c r="AA35" s="8">
        <v>42845</v>
      </c>
    </row>
    <row r="36" spans="1:27" ht="76.5">
      <c r="A36" s="1">
        <v>2016</v>
      </c>
      <c r="B36" s="1" t="s">
        <v>372</v>
      </c>
      <c r="C36" s="1" t="s">
        <v>283</v>
      </c>
      <c r="D36" s="1" t="s">
        <v>258</v>
      </c>
      <c r="E36" s="1" t="s">
        <v>279</v>
      </c>
      <c r="F36" s="1" t="s">
        <v>215</v>
      </c>
      <c r="G36" s="1" t="s">
        <v>216</v>
      </c>
      <c r="H36" s="1" t="s">
        <v>20</v>
      </c>
      <c r="I36" s="1" t="s">
        <v>284</v>
      </c>
      <c r="J36" s="2" t="s">
        <v>255</v>
      </c>
      <c r="K36" s="2" t="s">
        <v>255</v>
      </c>
      <c r="L36" s="1" t="s">
        <v>38</v>
      </c>
      <c r="M36" s="1" t="s">
        <v>168</v>
      </c>
      <c r="N36" s="9">
        <v>71</v>
      </c>
      <c r="O36" s="1" t="s">
        <v>168</v>
      </c>
      <c r="P36" s="9">
        <v>71</v>
      </c>
      <c r="Q36" s="1" t="s">
        <v>169</v>
      </c>
      <c r="R36" s="1">
        <v>30</v>
      </c>
      <c r="S36" s="1" t="s">
        <v>80</v>
      </c>
      <c r="T36" s="1">
        <v>94100</v>
      </c>
      <c r="U36" s="8">
        <v>42468</v>
      </c>
      <c r="X36" s="8">
        <v>42845</v>
      </c>
      <c r="Y36" s="1" t="s">
        <v>166</v>
      </c>
      <c r="Z36" s="1">
        <v>2016</v>
      </c>
      <c r="AA36" s="8">
        <v>42845</v>
      </c>
    </row>
    <row r="37" spans="1:27" ht="76.5">
      <c r="A37" s="1">
        <v>2016</v>
      </c>
      <c r="B37" s="1" t="s">
        <v>372</v>
      </c>
      <c r="C37" s="1" t="s">
        <v>285</v>
      </c>
      <c r="D37" s="1" t="s">
        <v>258</v>
      </c>
      <c r="E37" s="1" t="s">
        <v>279</v>
      </c>
      <c r="F37" s="1" t="s">
        <v>215</v>
      </c>
      <c r="G37" s="1" t="s">
        <v>216</v>
      </c>
      <c r="H37" s="1" t="s">
        <v>20</v>
      </c>
      <c r="I37" s="1" t="s">
        <v>286</v>
      </c>
      <c r="J37" s="1" t="s">
        <v>255</v>
      </c>
      <c r="K37" s="1" t="s">
        <v>255</v>
      </c>
      <c r="L37" s="1" t="s">
        <v>38</v>
      </c>
      <c r="M37" s="1" t="s">
        <v>168</v>
      </c>
      <c r="N37" s="9">
        <v>71</v>
      </c>
      <c r="O37" s="1" t="s">
        <v>168</v>
      </c>
      <c r="P37" s="9">
        <v>71</v>
      </c>
      <c r="Q37" s="1" t="s">
        <v>169</v>
      </c>
      <c r="R37" s="1">
        <v>30</v>
      </c>
      <c r="S37" s="1" t="s">
        <v>80</v>
      </c>
      <c r="T37" s="1">
        <v>94100</v>
      </c>
      <c r="U37" s="8">
        <v>42468</v>
      </c>
      <c r="X37" s="8">
        <v>42845</v>
      </c>
      <c r="Y37" s="1" t="s">
        <v>166</v>
      </c>
      <c r="Z37" s="1">
        <v>2016</v>
      </c>
      <c r="AA37" s="8">
        <v>42845</v>
      </c>
    </row>
    <row r="38" spans="1:27" ht="63.75">
      <c r="A38" s="1">
        <v>2016</v>
      </c>
      <c r="B38" s="1" t="s">
        <v>372</v>
      </c>
      <c r="C38" s="1" t="s">
        <v>287</v>
      </c>
      <c r="D38" s="1" t="s">
        <v>258</v>
      </c>
      <c r="E38" s="1" t="s">
        <v>288</v>
      </c>
      <c r="H38" s="1" t="s">
        <v>20</v>
      </c>
      <c r="I38" s="1" t="s">
        <v>289</v>
      </c>
      <c r="J38" s="1" t="s">
        <v>255</v>
      </c>
      <c r="K38" s="1" t="s">
        <v>255</v>
      </c>
      <c r="L38" s="1" t="s">
        <v>38</v>
      </c>
      <c r="M38" s="1" t="s">
        <v>168</v>
      </c>
      <c r="N38" s="9">
        <v>71</v>
      </c>
      <c r="O38" s="1" t="s">
        <v>168</v>
      </c>
      <c r="P38" s="9">
        <v>71</v>
      </c>
      <c r="Q38" s="1" t="s">
        <v>169</v>
      </c>
      <c r="R38" s="1">
        <v>30</v>
      </c>
      <c r="S38" s="1" t="s">
        <v>80</v>
      </c>
      <c r="T38" s="1">
        <v>94100</v>
      </c>
      <c r="U38" s="8">
        <v>42474</v>
      </c>
      <c r="X38" s="8">
        <v>42845</v>
      </c>
      <c r="Y38" s="1" t="s">
        <v>166</v>
      </c>
      <c r="Z38" s="1">
        <v>2016</v>
      </c>
      <c r="AA38" s="8">
        <v>42845</v>
      </c>
    </row>
    <row r="39" spans="1:27" ht="51">
      <c r="A39" s="1">
        <v>2016</v>
      </c>
      <c r="B39" s="1" t="s">
        <v>372</v>
      </c>
      <c r="C39" s="1" t="s">
        <v>290</v>
      </c>
      <c r="D39" s="1" t="s">
        <v>291</v>
      </c>
      <c r="E39" s="1" t="s">
        <v>292</v>
      </c>
      <c r="F39" s="1" t="s">
        <v>216</v>
      </c>
      <c r="G39" s="1" t="s">
        <v>293</v>
      </c>
      <c r="H39" s="1" t="s">
        <v>20</v>
      </c>
      <c r="I39" s="1" t="s">
        <v>294</v>
      </c>
      <c r="J39" s="1" t="s">
        <v>255</v>
      </c>
      <c r="K39" s="1" t="s">
        <v>255</v>
      </c>
      <c r="L39" s="1" t="s">
        <v>38</v>
      </c>
      <c r="M39" s="1" t="s">
        <v>168</v>
      </c>
      <c r="N39" s="9">
        <v>71</v>
      </c>
      <c r="O39" s="1" t="s">
        <v>168</v>
      </c>
      <c r="P39" s="9">
        <v>71</v>
      </c>
      <c r="Q39" s="1" t="s">
        <v>169</v>
      </c>
      <c r="R39" s="1">
        <v>30</v>
      </c>
      <c r="S39" s="1" t="s">
        <v>80</v>
      </c>
      <c r="T39" s="1">
        <v>94100</v>
      </c>
      <c r="U39" s="8">
        <v>42515</v>
      </c>
      <c r="X39" s="8">
        <v>42845</v>
      </c>
      <c r="Y39" s="1" t="s">
        <v>166</v>
      </c>
      <c r="Z39" s="1">
        <v>2016</v>
      </c>
      <c r="AA39" s="8">
        <v>42845</v>
      </c>
    </row>
    <row r="40" spans="1:27" ht="51">
      <c r="A40" s="1">
        <v>2016</v>
      </c>
      <c r="B40" s="1" t="s">
        <v>372</v>
      </c>
      <c r="C40" s="1" t="s">
        <v>295</v>
      </c>
      <c r="D40" s="1" t="s">
        <v>273</v>
      </c>
      <c r="E40" s="1" t="s">
        <v>167</v>
      </c>
      <c r="H40" s="1" t="s">
        <v>20</v>
      </c>
      <c r="I40" s="1" t="s">
        <v>294</v>
      </c>
      <c r="J40" s="1" t="s">
        <v>255</v>
      </c>
      <c r="K40" s="1" t="s">
        <v>255</v>
      </c>
      <c r="L40" s="1" t="s">
        <v>38</v>
      </c>
      <c r="M40" s="1" t="s">
        <v>168</v>
      </c>
      <c r="N40" s="9">
        <v>71</v>
      </c>
      <c r="O40" s="1" t="s">
        <v>168</v>
      </c>
      <c r="P40" s="9">
        <v>71</v>
      </c>
      <c r="Q40" s="1" t="s">
        <v>169</v>
      </c>
      <c r="R40" s="1">
        <v>30</v>
      </c>
      <c r="S40" s="1" t="s">
        <v>80</v>
      </c>
      <c r="T40" s="1">
        <v>94100</v>
      </c>
      <c r="U40" s="8">
        <v>42517</v>
      </c>
      <c r="X40" s="8">
        <v>42845</v>
      </c>
      <c r="Y40" s="1" t="s">
        <v>166</v>
      </c>
      <c r="Z40" s="1">
        <v>2016</v>
      </c>
      <c r="AA40" s="8">
        <v>42845</v>
      </c>
    </row>
    <row r="41" spans="1:27" ht="51">
      <c r="A41" s="1">
        <v>2016</v>
      </c>
      <c r="B41" s="1" t="s">
        <v>373</v>
      </c>
      <c r="C41" s="1" t="s">
        <v>296</v>
      </c>
      <c r="D41" s="1" t="s">
        <v>297</v>
      </c>
      <c r="E41" s="1" t="s">
        <v>298</v>
      </c>
      <c r="F41" s="1" t="s">
        <v>299</v>
      </c>
      <c r="G41" s="1" t="s">
        <v>300</v>
      </c>
      <c r="H41" s="1" t="s">
        <v>20</v>
      </c>
      <c r="I41" s="1" t="s">
        <v>301</v>
      </c>
      <c r="J41" s="2" t="s">
        <v>255</v>
      </c>
      <c r="K41" s="2" t="s">
        <v>255</v>
      </c>
      <c r="L41" s="1" t="s">
        <v>38</v>
      </c>
      <c r="M41" s="1" t="s">
        <v>168</v>
      </c>
      <c r="N41" s="9">
        <v>71</v>
      </c>
      <c r="O41" s="1" t="s">
        <v>168</v>
      </c>
      <c r="P41" s="9">
        <v>71</v>
      </c>
      <c r="Q41" s="1" t="s">
        <v>169</v>
      </c>
      <c r="R41" s="1">
        <v>30</v>
      </c>
      <c r="S41" s="1" t="s">
        <v>80</v>
      </c>
      <c r="T41" s="1">
        <v>94100</v>
      </c>
      <c r="U41" s="8">
        <v>42639</v>
      </c>
      <c r="X41" s="8">
        <v>42845</v>
      </c>
      <c r="Y41" s="1" t="s">
        <v>166</v>
      </c>
      <c r="Z41" s="1">
        <v>2016</v>
      </c>
      <c r="AA41" s="8">
        <v>42845</v>
      </c>
    </row>
    <row r="42" spans="1:27" ht="89.25">
      <c r="A42" s="1">
        <v>2016</v>
      </c>
      <c r="B42" s="1" t="s">
        <v>359</v>
      </c>
      <c r="C42" s="1" t="s">
        <v>302</v>
      </c>
      <c r="D42" s="1" t="s">
        <v>303</v>
      </c>
      <c r="E42" s="1" t="s">
        <v>304</v>
      </c>
      <c r="H42" s="1" t="s">
        <v>20</v>
      </c>
      <c r="I42" s="1" t="s">
        <v>305</v>
      </c>
      <c r="J42" s="2" t="s">
        <v>255</v>
      </c>
      <c r="K42" s="2" t="s">
        <v>255</v>
      </c>
      <c r="L42" s="1" t="s">
        <v>38</v>
      </c>
      <c r="M42" s="1" t="s">
        <v>168</v>
      </c>
      <c r="N42" s="9">
        <v>71</v>
      </c>
      <c r="O42" s="1" t="s">
        <v>168</v>
      </c>
      <c r="P42" s="9">
        <v>71</v>
      </c>
      <c r="Q42" s="1" t="s">
        <v>169</v>
      </c>
      <c r="R42" s="1">
        <v>30</v>
      </c>
      <c r="S42" s="1" t="s">
        <v>80</v>
      </c>
      <c r="T42" s="1">
        <v>94100</v>
      </c>
      <c r="U42" s="8">
        <v>42646</v>
      </c>
      <c r="X42" s="8">
        <v>42845</v>
      </c>
      <c r="Y42" s="1" t="s">
        <v>166</v>
      </c>
      <c r="Z42" s="1">
        <v>2016</v>
      </c>
      <c r="AA42" s="8">
        <v>42845</v>
      </c>
    </row>
    <row r="43" spans="1:27" ht="63.75">
      <c r="A43" s="1">
        <v>2016</v>
      </c>
      <c r="B43" s="1" t="s">
        <v>359</v>
      </c>
      <c r="C43" s="1" t="s">
        <v>306</v>
      </c>
      <c r="D43" s="1" t="s">
        <v>297</v>
      </c>
      <c r="E43" s="1" t="s">
        <v>307</v>
      </c>
      <c r="F43" s="1" t="s">
        <v>308</v>
      </c>
      <c r="G43" s="1" t="s">
        <v>309</v>
      </c>
      <c r="H43" s="1" t="s">
        <v>20</v>
      </c>
      <c r="I43" s="1" t="s">
        <v>310</v>
      </c>
      <c r="J43" s="2" t="s">
        <v>255</v>
      </c>
      <c r="K43" s="2" t="s">
        <v>255</v>
      </c>
      <c r="L43" s="1" t="s">
        <v>38</v>
      </c>
      <c r="M43" s="1" t="s">
        <v>168</v>
      </c>
      <c r="N43" s="9">
        <v>71</v>
      </c>
      <c r="O43" s="1" t="s">
        <v>168</v>
      </c>
      <c r="P43" s="9">
        <v>71</v>
      </c>
      <c r="Q43" s="1" t="s">
        <v>169</v>
      </c>
      <c r="R43" s="1">
        <v>30</v>
      </c>
      <c r="S43" s="1" t="s">
        <v>80</v>
      </c>
      <c r="T43" s="1">
        <v>94100</v>
      </c>
      <c r="U43" s="8">
        <v>42649</v>
      </c>
      <c r="X43" s="8">
        <v>42845</v>
      </c>
      <c r="Y43" s="1" t="s">
        <v>166</v>
      </c>
      <c r="Z43" s="1">
        <v>2016</v>
      </c>
      <c r="AA43" s="8">
        <v>42845</v>
      </c>
    </row>
    <row r="44" spans="1:27" ht="51">
      <c r="A44" s="1">
        <v>2016</v>
      </c>
      <c r="B44" s="1" t="s">
        <v>359</v>
      </c>
      <c r="C44" s="1" t="s">
        <v>311</v>
      </c>
      <c r="D44" s="1" t="s">
        <v>312</v>
      </c>
      <c r="E44" s="1" t="s">
        <v>313</v>
      </c>
      <c r="F44" s="1" t="s">
        <v>309</v>
      </c>
      <c r="G44" s="1" t="s">
        <v>314</v>
      </c>
      <c r="H44" s="1" t="s">
        <v>20</v>
      </c>
      <c r="I44" s="1" t="s">
        <v>315</v>
      </c>
      <c r="J44" s="2" t="s">
        <v>255</v>
      </c>
      <c r="K44" s="2" t="s">
        <v>255</v>
      </c>
      <c r="L44" s="1" t="s">
        <v>38</v>
      </c>
      <c r="M44" s="1" t="s">
        <v>168</v>
      </c>
      <c r="N44" s="9">
        <v>71</v>
      </c>
      <c r="O44" s="1" t="s">
        <v>168</v>
      </c>
      <c r="P44" s="9">
        <v>71</v>
      </c>
      <c r="Q44" s="1" t="s">
        <v>169</v>
      </c>
      <c r="R44" s="1">
        <v>30</v>
      </c>
      <c r="S44" s="1" t="s">
        <v>80</v>
      </c>
      <c r="T44" s="1">
        <v>94100</v>
      </c>
      <c r="U44" s="8">
        <v>42660</v>
      </c>
      <c r="X44" s="8">
        <v>42845</v>
      </c>
      <c r="Y44" s="1" t="s">
        <v>166</v>
      </c>
      <c r="Z44" s="1">
        <v>2016</v>
      </c>
      <c r="AA44" s="8">
        <v>42845</v>
      </c>
    </row>
    <row r="45" spans="1:27" ht="51">
      <c r="A45" s="1">
        <v>2016</v>
      </c>
      <c r="B45" s="1" t="s">
        <v>359</v>
      </c>
      <c r="C45" s="1" t="s">
        <v>316</v>
      </c>
      <c r="D45" s="1" t="s">
        <v>273</v>
      </c>
      <c r="E45" s="1" t="s">
        <v>317</v>
      </c>
      <c r="H45" s="1" t="s">
        <v>20</v>
      </c>
      <c r="I45" s="1" t="s">
        <v>318</v>
      </c>
      <c r="J45" s="1" t="s">
        <v>255</v>
      </c>
      <c r="K45" s="1" t="s">
        <v>255</v>
      </c>
      <c r="L45" s="1" t="s">
        <v>38</v>
      </c>
      <c r="M45" s="1" t="s">
        <v>168</v>
      </c>
      <c r="N45" s="9">
        <v>71</v>
      </c>
      <c r="O45" s="1" t="s">
        <v>168</v>
      </c>
      <c r="P45" s="9">
        <v>71</v>
      </c>
      <c r="Q45" s="1" t="s">
        <v>169</v>
      </c>
      <c r="R45" s="1">
        <v>30</v>
      </c>
      <c r="S45" s="1" t="s">
        <v>80</v>
      </c>
      <c r="T45" s="1">
        <v>94100</v>
      </c>
      <c r="U45" s="8">
        <v>42705</v>
      </c>
      <c r="X45" s="8">
        <v>42845</v>
      </c>
      <c r="Y45" s="1" t="s">
        <v>166</v>
      </c>
      <c r="Z45" s="1">
        <v>2016</v>
      </c>
      <c r="AA45" s="8">
        <v>42845</v>
      </c>
    </row>
    <row r="46" spans="1:28" ht="63.75">
      <c r="A46" s="3">
        <v>2017</v>
      </c>
      <c r="B46" s="3" t="s">
        <v>319</v>
      </c>
      <c r="C46" s="3" t="s">
        <v>320</v>
      </c>
      <c r="D46" s="3" t="s">
        <v>321</v>
      </c>
      <c r="E46" s="3" t="s">
        <v>322</v>
      </c>
      <c r="F46" s="3" t="s">
        <v>260</v>
      </c>
      <c r="G46" s="3" t="s">
        <v>261</v>
      </c>
      <c r="H46" s="3" t="s">
        <v>20</v>
      </c>
      <c r="I46" s="3" t="s">
        <v>323</v>
      </c>
      <c r="J46" s="3" t="s">
        <v>255</v>
      </c>
      <c r="K46" s="3" t="s">
        <v>255</v>
      </c>
      <c r="L46" s="3" t="s">
        <v>38</v>
      </c>
      <c r="M46" s="3" t="s">
        <v>168</v>
      </c>
      <c r="N46" s="3">
        <v>71</v>
      </c>
      <c r="O46" s="3" t="s">
        <v>168</v>
      </c>
      <c r="P46" s="3">
        <v>71</v>
      </c>
      <c r="Q46" s="3" t="s">
        <v>169</v>
      </c>
      <c r="R46" s="3">
        <v>30</v>
      </c>
      <c r="S46" s="3" t="s">
        <v>80</v>
      </c>
      <c r="T46" s="3">
        <v>94100</v>
      </c>
      <c r="U46" s="13">
        <v>42754</v>
      </c>
      <c r="V46" s="3"/>
      <c r="W46" s="3"/>
      <c r="X46" s="8">
        <v>42845</v>
      </c>
      <c r="Y46" s="3" t="s">
        <v>166</v>
      </c>
      <c r="Z46" s="3">
        <v>2017</v>
      </c>
      <c r="AA46" s="8">
        <v>42845</v>
      </c>
      <c r="AB46" s="3"/>
    </row>
    <row r="47" spans="1:27" ht="51">
      <c r="A47" s="1">
        <v>2017</v>
      </c>
      <c r="B47" s="1" t="s">
        <v>319</v>
      </c>
      <c r="C47" s="1" t="s">
        <v>324</v>
      </c>
      <c r="D47" s="1" t="s">
        <v>325</v>
      </c>
      <c r="E47" s="1" t="s">
        <v>326</v>
      </c>
      <c r="F47" s="1" t="s">
        <v>327</v>
      </c>
      <c r="G47" s="1" t="s">
        <v>261</v>
      </c>
      <c r="H47" s="1" t="s">
        <v>20</v>
      </c>
      <c r="I47" s="1" t="s">
        <v>328</v>
      </c>
      <c r="J47" s="1" t="s">
        <v>255</v>
      </c>
      <c r="K47" s="1" t="s">
        <v>255</v>
      </c>
      <c r="L47" s="1" t="s">
        <v>38</v>
      </c>
      <c r="M47" s="1" t="s">
        <v>168</v>
      </c>
      <c r="N47" s="1">
        <v>71</v>
      </c>
      <c r="O47" s="1" t="s">
        <v>168</v>
      </c>
      <c r="P47" s="1">
        <v>71</v>
      </c>
      <c r="Q47" s="1" t="s">
        <v>169</v>
      </c>
      <c r="R47" s="1">
        <v>30</v>
      </c>
      <c r="S47" s="1" t="s">
        <v>80</v>
      </c>
      <c r="T47" s="1">
        <v>94100</v>
      </c>
      <c r="U47" s="8">
        <v>42761</v>
      </c>
      <c r="X47" s="8">
        <v>42845</v>
      </c>
      <c r="Y47" s="1" t="s">
        <v>166</v>
      </c>
      <c r="Z47" s="1">
        <v>2017</v>
      </c>
      <c r="AA47" s="8">
        <v>42845</v>
      </c>
    </row>
    <row r="48" spans="1:27" ht="51">
      <c r="A48" s="1">
        <v>2017</v>
      </c>
      <c r="B48" s="1" t="s">
        <v>319</v>
      </c>
      <c r="C48" s="1" t="s">
        <v>329</v>
      </c>
      <c r="D48" s="1" t="s">
        <v>330</v>
      </c>
      <c r="E48" s="1" t="s">
        <v>331</v>
      </c>
      <c r="H48" s="1" t="s">
        <v>20</v>
      </c>
      <c r="I48" s="1" t="s">
        <v>332</v>
      </c>
      <c r="J48" s="1" t="s">
        <v>255</v>
      </c>
      <c r="K48" s="1" t="s">
        <v>255</v>
      </c>
      <c r="L48" s="1" t="s">
        <v>38</v>
      </c>
      <c r="M48" s="1" t="s">
        <v>168</v>
      </c>
      <c r="N48" s="1">
        <v>71</v>
      </c>
      <c r="O48" s="1" t="s">
        <v>168</v>
      </c>
      <c r="P48" s="1">
        <v>71</v>
      </c>
      <c r="Q48" s="1" t="s">
        <v>169</v>
      </c>
      <c r="R48" s="1">
        <v>30</v>
      </c>
      <c r="S48" s="1" t="s">
        <v>80</v>
      </c>
      <c r="T48" s="1">
        <v>94100</v>
      </c>
      <c r="U48" s="8">
        <v>42762</v>
      </c>
      <c r="X48" s="8">
        <v>42845</v>
      </c>
      <c r="Y48" s="1" t="s">
        <v>166</v>
      </c>
      <c r="Z48" s="1">
        <v>2017</v>
      </c>
      <c r="AA48" s="8">
        <v>42845</v>
      </c>
    </row>
    <row r="49" spans="1:27" ht="51">
      <c r="A49" s="1">
        <v>2017</v>
      </c>
      <c r="B49" s="1" t="s">
        <v>319</v>
      </c>
      <c r="C49" s="1" t="s">
        <v>333</v>
      </c>
      <c r="D49" s="1" t="s">
        <v>321</v>
      </c>
      <c r="E49" s="1" t="s">
        <v>334</v>
      </c>
      <c r="F49" s="1" t="s">
        <v>270</v>
      </c>
      <c r="G49" s="1" t="s">
        <v>266</v>
      </c>
      <c r="H49" s="1" t="s">
        <v>20</v>
      </c>
      <c r="I49" s="1" t="s">
        <v>335</v>
      </c>
      <c r="J49" s="1" t="s">
        <v>255</v>
      </c>
      <c r="K49" s="1" t="s">
        <v>255</v>
      </c>
      <c r="L49" s="1" t="s">
        <v>38</v>
      </c>
      <c r="M49" s="1" t="s">
        <v>168</v>
      </c>
      <c r="N49" s="1">
        <v>71</v>
      </c>
      <c r="O49" s="1" t="s">
        <v>168</v>
      </c>
      <c r="P49" s="1">
        <v>71</v>
      </c>
      <c r="Q49" s="1" t="s">
        <v>169</v>
      </c>
      <c r="R49" s="1">
        <v>30</v>
      </c>
      <c r="S49" s="1" t="s">
        <v>80</v>
      </c>
      <c r="T49" s="1">
        <v>94100</v>
      </c>
      <c r="U49" s="8">
        <v>42779</v>
      </c>
      <c r="X49" s="8">
        <v>42845</v>
      </c>
      <c r="Y49" s="1" t="s">
        <v>166</v>
      </c>
      <c r="Z49" s="1">
        <v>2017</v>
      </c>
      <c r="AA49" s="8">
        <v>42845</v>
      </c>
    </row>
    <row r="50" spans="1:27" ht="51">
      <c r="A50" s="1">
        <v>2017</v>
      </c>
      <c r="B50" s="1" t="s">
        <v>319</v>
      </c>
      <c r="C50" s="1" t="s">
        <v>336</v>
      </c>
      <c r="D50" s="1" t="s">
        <v>330</v>
      </c>
      <c r="E50" s="1" t="s">
        <v>167</v>
      </c>
      <c r="H50" s="1" t="s">
        <v>20</v>
      </c>
      <c r="I50" s="1" t="s">
        <v>337</v>
      </c>
      <c r="J50" s="2" t="s">
        <v>255</v>
      </c>
      <c r="K50" s="2" t="s">
        <v>255</v>
      </c>
      <c r="L50" s="1" t="s">
        <v>38</v>
      </c>
      <c r="M50" s="1" t="s">
        <v>168</v>
      </c>
      <c r="N50" s="1">
        <v>71</v>
      </c>
      <c r="O50" s="1" t="s">
        <v>168</v>
      </c>
      <c r="P50" s="1">
        <v>71</v>
      </c>
      <c r="Q50" s="1" t="s">
        <v>169</v>
      </c>
      <c r="R50" s="1">
        <v>30</v>
      </c>
      <c r="S50" s="1" t="s">
        <v>80</v>
      </c>
      <c r="T50" s="1">
        <v>94100</v>
      </c>
      <c r="U50" s="8">
        <v>42782</v>
      </c>
      <c r="X50" s="8">
        <v>42845</v>
      </c>
      <c r="Y50" s="1" t="s">
        <v>166</v>
      </c>
      <c r="Z50" s="1">
        <v>2017</v>
      </c>
      <c r="AA50" s="8">
        <v>42845</v>
      </c>
    </row>
    <row r="51" spans="1:27" ht="51">
      <c r="A51" s="1">
        <v>2017</v>
      </c>
      <c r="B51" s="1" t="s">
        <v>319</v>
      </c>
      <c r="C51" s="1" t="s">
        <v>338</v>
      </c>
      <c r="D51" s="1" t="s">
        <v>330</v>
      </c>
      <c r="E51" s="1" t="s">
        <v>167</v>
      </c>
      <c r="H51" s="1" t="s">
        <v>20</v>
      </c>
      <c r="I51" s="1" t="s">
        <v>339</v>
      </c>
      <c r="J51" s="2" t="s">
        <v>255</v>
      </c>
      <c r="K51" s="2" t="s">
        <v>255</v>
      </c>
      <c r="L51" s="1" t="s">
        <v>38</v>
      </c>
      <c r="M51" s="1" t="s">
        <v>168</v>
      </c>
      <c r="N51" s="1">
        <v>71</v>
      </c>
      <c r="O51" s="1" t="s">
        <v>168</v>
      </c>
      <c r="P51" s="1">
        <v>71</v>
      </c>
      <c r="Q51" s="1" t="s">
        <v>169</v>
      </c>
      <c r="R51" s="1">
        <v>30</v>
      </c>
      <c r="S51" s="1" t="s">
        <v>80</v>
      </c>
      <c r="T51" s="1">
        <v>94100</v>
      </c>
      <c r="U51" s="8">
        <v>42783</v>
      </c>
      <c r="X51" s="8">
        <v>42845</v>
      </c>
      <c r="Y51" s="1" t="s">
        <v>166</v>
      </c>
      <c r="Z51" s="1">
        <v>2017</v>
      </c>
      <c r="AA51" s="8">
        <v>42845</v>
      </c>
    </row>
    <row r="52" spans="1:27" ht="51">
      <c r="A52" s="1">
        <v>2017</v>
      </c>
      <c r="B52" s="1" t="s">
        <v>319</v>
      </c>
      <c r="C52" s="1" t="s">
        <v>340</v>
      </c>
      <c r="D52" s="1" t="s">
        <v>330</v>
      </c>
      <c r="E52" s="1" t="s">
        <v>341</v>
      </c>
      <c r="H52" s="1" t="s">
        <v>20</v>
      </c>
      <c r="I52" s="1" t="s">
        <v>342</v>
      </c>
      <c r="J52" s="2" t="s">
        <v>255</v>
      </c>
      <c r="K52" s="2" t="s">
        <v>255</v>
      </c>
      <c r="L52" s="1" t="s">
        <v>38</v>
      </c>
      <c r="M52" s="1" t="s">
        <v>168</v>
      </c>
      <c r="N52" s="1">
        <v>71</v>
      </c>
      <c r="O52" s="1" t="s">
        <v>168</v>
      </c>
      <c r="P52" s="1">
        <v>71</v>
      </c>
      <c r="Q52" s="1" t="s">
        <v>169</v>
      </c>
      <c r="R52" s="1">
        <v>30</v>
      </c>
      <c r="S52" s="1" t="s">
        <v>80</v>
      </c>
      <c r="T52" s="1">
        <v>94100</v>
      </c>
      <c r="U52" s="8">
        <v>42789</v>
      </c>
      <c r="X52" s="8">
        <v>42845</v>
      </c>
      <c r="Y52" s="1" t="s">
        <v>166</v>
      </c>
      <c r="Z52" s="1">
        <v>2017</v>
      </c>
      <c r="AA52" s="8">
        <v>42845</v>
      </c>
    </row>
    <row r="53" spans="1:27" ht="63.75">
      <c r="A53" s="1">
        <v>2017</v>
      </c>
      <c r="B53" s="1" t="s">
        <v>319</v>
      </c>
      <c r="C53" s="1" t="s">
        <v>343</v>
      </c>
      <c r="D53" s="1" t="s">
        <v>330</v>
      </c>
      <c r="E53" s="1" t="s">
        <v>344</v>
      </c>
      <c r="H53" s="1" t="s">
        <v>20</v>
      </c>
      <c r="I53" s="1" t="s">
        <v>345</v>
      </c>
      <c r="J53" s="2" t="s">
        <v>255</v>
      </c>
      <c r="K53" s="2" t="s">
        <v>255</v>
      </c>
      <c r="L53" s="1" t="s">
        <v>38</v>
      </c>
      <c r="M53" s="1" t="s">
        <v>168</v>
      </c>
      <c r="N53" s="1">
        <v>71</v>
      </c>
      <c r="O53" s="1" t="s">
        <v>168</v>
      </c>
      <c r="P53" s="1">
        <v>73</v>
      </c>
      <c r="Q53" s="1" t="s">
        <v>169</v>
      </c>
      <c r="R53" s="1">
        <v>30</v>
      </c>
      <c r="S53" s="1" t="s">
        <v>80</v>
      </c>
      <c r="T53" s="1">
        <v>94100</v>
      </c>
      <c r="U53" s="8">
        <v>42790</v>
      </c>
      <c r="X53" s="8">
        <v>42845</v>
      </c>
      <c r="Y53" s="1" t="s">
        <v>166</v>
      </c>
      <c r="Z53" s="1">
        <v>2017</v>
      </c>
      <c r="AA53" s="8">
        <v>42845</v>
      </c>
    </row>
    <row r="54" spans="1:27" ht="51">
      <c r="A54" s="1">
        <v>2017</v>
      </c>
      <c r="B54" s="1" t="s">
        <v>372</v>
      </c>
      <c r="C54" s="1" t="s">
        <v>346</v>
      </c>
      <c r="D54" s="1" t="s">
        <v>346</v>
      </c>
      <c r="E54" s="1" t="s">
        <v>347</v>
      </c>
      <c r="H54" s="1" t="s">
        <v>20</v>
      </c>
      <c r="I54" s="1" t="s">
        <v>348</v>
      </c>
      <c r="J54" s="2" t="s">
        <v>255</v>
      </c>
      <c r="K54" s="2" t="s">
        <v>255</v>
      </c>
      <c r="L54" s="1" t="s">
        <v>38</v>
      </c>
      <c r="M54" s="1" t="s">
        <v>168</v>
      </c>
      <c r="N54" s="1">
        <v>71</v>
      </c>
      <c r="O54" s="1" t="s">
        <v>168</v>
      </c>
      <c r="P54" s="1">
        <v>73</v>
      </c>
      <c r="Q54" s="1" t="s">
        <v>169</v>
      </c>
      <c r="R54" s="1">
        <v>30</v>
      </c>
      <c r="S54" s="1" t="s">
        <v>80</v>
      </c>
      <c r="T54" s="1">
        <v>94100</v>
      </c>
      <c r="U54" s="8">
        <v>42887</v>
      </c>
      <c r="X54" s="8">
        <v>42921</v>
      </c>
      <c r="Y54" s="1" t="s">
        <v>166</v>
      </c>
      <c r="Z54" s="1">
        <v>2017</v>
      </c>
      <c r="AA54" s="8">
        <v>42921</v>
      </c>
    </row>
    <row r="55" spans="1:27" ht="51">
      <c r="A55" s="1">
        <v>2017</v>
      </c>
      <c r="B55" s="1" t="s">
        <v>372</v>
      </c>
      <c r="C55" s="1" t="s">
        <v>349</v>
      </c>
      <c r="D55" s="1" t="s">
        <v>349</v>
      </c>
      <c r="E55" s="1" t="s">
        <v>194</v>
      </c>
      <c r="H55" s="1" t="s">
        <v>20</v>
      </c>
      <c r="I55" s="1" t="s">
        <v>350</v>
      </c>
      <c r="J55" s="2" t="s">
        <v>255</v>
      </c>
      <c r="K55" s="2" t="s">
        <v>255</v>
      </c>
      <c r="L55" s="1" t="s">
        <v>38</v>
      </c>
      <c r="M55" s="1" t="s">
        <v>168</v>
      </c>
      <c r="N55" s="1">
        <v>71</v>
      </c>
      <c r="O55" s="1" t="s">
        <v>168</v>
      </c>
      <c r="P55" s="1">
        <v>73</v>
      </c>
      <c r="Q55" s="1" t="s">
        <v>169</v>
      </c>
      <c r="R55" s="1">
        <v>30</v>
      </c>
      <c r="S55" s="1" t="s">
        <v>80</v>
      </c>
      <c r="T55" s="1">
        <v>94100</v>
      </c>
      <c r="U55" s="8">
        <v>42913</v>
      </c>
      <c r="X55" s="8">
        <v>42921</v>
      </c>
      <c r="Y55" s="1" t="s">
        <v>166</v>
      </c>
      <c r="Z55" s="1">
        <v>2017</v>
      </c>
      <c r="AA55" s="8">
        <v>42921</v>
      </c>
    </row>
    <row r="56" spans="1:27" ht="51">
      <c r="A56" s="1">
        <v>2017</v>
      </c>
      <c r="B56" s="1" t="s">
        <v>373</v>
      </c>
      <c r="C56" s="1" t="s">
        <v>351</v>
      </c>
      <c r="D56" s="1" t="s">
        <v>351</v>
      </c>
      <c r="E56" s="1" t="s">
        <v>352</v>
      </c>
      <c r="H56" s="1" t="s">
        <v>20</v>
      </c>
      <c r="I56" s="1" t="s">
        <v>353</v>
      </c>
      <c r="J56" s="2" t="s">
        <v>255</v>
      </c>
      <c r="K56" s="2" t="s">
        <v>255</v>
      </c>
      <c r="L56" s="1" t="s">
        <v>38</v>
      </c>
      <c r="M56" s="1" t="s">
        <v>168</v>
      </c>
      <c r="N56" s="1">
        <v>71</v>
      </c>
      <c r="O56" s="1" t="s">
        <v>168</v>
      </c>
      <c r="P56" s="1">
        <v>73</v>
      </c>
      <c r="Q56" s="1" t="s">
        <v>169</v>
      </c>
      <c r="R56" s="1">
        <v>30</v>
      </c>
      <c r="S56" s="1" t="s">
        <v>80</v>
      </c>
      <c r="T56" s="1">
        <v>94100</v>
      </c>
      <c r="U56" s="8">
        <v>42976</v>
      </c>
      <c r="X56" s="8">
        <v>43025</v>
      </c>
      <c r="Y56" s="1" t="s">
        <v>166</v>
      </c>
      <c r="Z56" s="1">
        <v>2017</v>
      </c>
      <c r="AA56" s="8">
        <v>43025</v>
      </c>
    </row>
    <row r="57" spans="1:27" ht="38.25">
      <c r="A57" s="1">
        <v>2017</v>
      </c>
      <c r="B57" s="1" t="s">
        <v>373</v>
      </c>
      <c r="C57" s="1" t="s">
        <v>354</v>
      </c>
      <c r="D57" s="1" t="s">
        <v>354</v>
      </c>
      <c r="E57" s="1" t="s">
        <v>307</v>
      </c>
      <c r="H57" s="1" t="s">
        <v>20</v>
      </c>
      <c r="I57" s="1" t="s">
        <v>355</v>
      </c>
      <c r="J57" s="2" t="s">
        <v>255</v>
      </c>
      <c r="K57" s="2" t="s">
        <v>255</v>
      </c>
      <c r="L57" s="1" t="s">
        <v>38</v>
      </c>
      <c r="M57" s="1" t="s">
        <v>168</v>
      </c>
      <c r="N57" s="1">
        <v>71</v>
      </c>
      <c r="O57" s="1" t="s">
        <v>168</v>
      </c>
      <c r="P57" s="1">
        <v>73</v>
      </c>
      <c r="Q57" s="1" t="s">
        <v>169</v>
      </c>
      <c r="R57" s="1">
        <v>30</v>
      </c>
      <c r="S57" s="1" t="s">
        <v>80</v>
      </c>
      <c r="T57" s="1">
        <v>94100</v>
      </c>
      <c r="U57" s="8">
        <v>42979</v>
      </c>
      <c r="X57" s="8">
        <v>43025</v>
      </c>
      <c r="Y57" s="1" t="s">
        <v>166</v>
      </c>
      <c r="Z57" s="1">
        <v>2017</v>
      </c>
      <c r="AA57" s="8">
        <v>43025</v>
      </c>
    </row>
    <row r="58" spans="1:27" ht="51">
      <c r="A58" s="1">
        <v>2017</v>
      </c>
      <c r="B58" s="1" t="s">
        <v>373</v>
      </c>
      <c r="C58" s="1" t="s">
        <v>356</v>
      </c>
      <c r="D58" s="1" t="s">
        <v>356</v>
      </c>
      <c r="E58" s="1" t="s">
        <v>357</v>
      </c>
      <c r="H58" s="1" t="s">
        <v>20</v>
      </c>
      <c r="I58" s="1" t="s">
        <v>358</v>
      </c>
      <c r="J58" s="2" t="s">
        <v>255</v>
      </c>
      <c r="K58" s="2" t="s">
        <v>255</v>
      </c>
      <c r="L58" s="1" t="s">
        <v>38</v>
      </c>
      <c r="M58" s="1" t="s">
        <v>168</v>
      </c>
      <c r="N58" s="1">
        <v>71</v>
      </c>
      <c r="O58" s="1" t="s">
        <v>168</v>
      </c>
      <c r="P58" s="1">
        <v>73</v>
      </c>
      <c r="Q58" s="1" t="s">
        <v>169</v>
      </c>
      <c r="R58" s="1">
        <v>30</v>
      </c>
      <c r="S58" s="1" t="s">
        <v>80</v>
      </c>
      <c r="T58" s="1">
        <v>94100</v>
      </c>
      <c r="U58" s="8">
        <v>43005</v>
      </c>
      <c r="X58" s="8">
        <v>43025</v>
      </c>
      <c r="Y58" s="1" t="s">
        <v>166</v>
      </c>
      <c r="Z58" s="1">
        <v>2017</v>
      </c>
      <c r="AA58" s="8">
        <v>43025</v>
      </c>
    </row>
    <row r="59" spans="1:27" ht="76.5">
      <c r="A59" s="1">
        <v>2017</v>
      </c>
      <c r="B59" s="4" t="s">
        <v>359</v>
      </c>
      <c r="C59" s="5" t="s">
        <v>360</v>
      </c>
      <c r="D59" s="5" t="s">
        <v>360</v>
      </c>
      <c r="E59" s="5" t="s">
        <v>361</v>
      </c>
      <c r="F59" s="5" t="s">
        <v>362</v>
      </c>
      <c r="G59" s="5" t="s">
        <v>363</v>
      </c>
      <c r="H59" s="1" t="s">
        <v>20</v>
      </c>
      <c r="I59" s="5" t="s">
        <v>364</v>
      </c>
      <c r="J59" s="2" t="s">
        <v>255</v>
      </c>
      <c r="K59" s="2" t="s">
        <v>255</v>
      </c>
      <c r="L59" s="1" t="s">
        <v>38</v>
      </c>
      <c r="M59" s="1" t="s">
        <v>168</v>
      </c>
      <c r="N59" s="1">
        <v>71</v>
      </c>
      <c r="O59" s="1" t="s">
        <v>168</v>
      </c>
      <c r="P59" s="1">
        <v>71</v>
      </c>
      <c r="Q59" s="1" t="s">
        <v>169</v>
      </c>
      <c r="R59" s="1">
        <v>30</v>
      </c>
      <c r="S59" s="1" t="s">
        <v>80</v>
      </c>
      <c r="T59" s="1">
        <v>94100</v>
      </c>
      <c r="U59" s="8">
        <v>43010</v>
      </c>
      <c r="X59" s="10">
        <v>43115</v>
      </c>
      <c r="Y59" s="1" t="s">
        <v>166</v>
      </c>
      <c r="Z59" s="1">
        <v>2017</v>
      </c>
      <c r="AA59" s="8">
        <v>43115</v>
      </c>
    </row>
    <row r="60" spans="1:27" ht="76.5">
      <c r="A60" s="1">
        <v>2017</v>
      </c>
      <c r="B60" s="4" t="s">
        <v>359</v>
      </c>
      <c r="C60" s="5" t="s">
        <v>365</v>
      </c>
      <c r="D60" s="5" t="s">
        <v>365</v>
      </c>
      <c r="E60" s="5" t="s">
        <v>366</v>
      </c>
      <c r="H60" s="1" t="s">
        <v>20</v>
      </c>
      <c r="I60" s="5" t="s">
        <v>367</v>
      </c>
      <c r="J60" s="2" t="s">
        <v>255</v>
      </c>
      <c r="K60" s="2" t="s">
        <v>255</v>
      </c>
      <c r="L60" s="1" t="s">
        <v>38</v>
      </c>
      <c r="M60" s="1" t="s">
        <v>168</v>
      </c>
      <c r="N60" s="1">
        <v>71</v>
      </c>
      <c r="O60" s="1" t="s">
        <v>168</v>
      </c>
      <c r="P60" s="1">
        <v>71</v>
      </c>
      <c r="Q60" s="1" t="s">
        <v>169</v>
      </c>
      <c r="R60" s="1">
        <v>30</v>
      </c>
      <c r="S60" s="1" t="s">
        <v>80</v>
      </c>
      <c r="T60" s="1">
        <v>94100</v>
      </c>
      <c r="U60" s="8">
        <v>43070</v>
      </c>
      <c r="X60" s="8">
        <v>43115</v>
      </c>
      <c r="Y60" s="1" t="s">
        <v>166</v>
      </c>
      <c r="Z60" s="1">
        <v>2017</v>
      </c>
      <c r="AA60" s="8">
        <v>43115</v>
      </c>
    </row>
    <row r="61" spans="1:27" ht="89.25">
      <c r="A61" s="1">
        <v>2017</v>
      </c>
      <c r="B61" s="4" t="s">
        <v>359</v>
      </c>
      <c r="C61" s="5" t="s">
        <v>368</v>
      </c>
      <c r="D61" s="5" t="s">
        <v>368</v>
      </c>
      <c r="E61" s="5" t="s">
        <v>369</v>
      </c>
      <c r="F61" s="5" t="s">
        <v>370</v>
      </c>
      <c r="G61" s="5" t="s">
        <v>220</v>
      </c>
      <c r="H61" s="1" t="s">
        <v>20</v>
      </c>
      <c r="I61" s="5" t="s">
        <v>371</v>
      </c>
      <c r="J61" s="2" t="s">
        <v>255</v>
      </c>
      <c r="K61" s="2" t="s">
        <v>255</v>
      </c>
      <c r="L61" s="1" t="s">
        <v>38</v>
      </c>
      <c r="M61" s="1" t="s">
        <v>168</v>
      </c>
      <c r="N61" s="1">
        <v>71</v>
      </c>
      <c r="O61" s="1" t="s">
        <v>168</v>
      </c>
      <c r="P61" s="1">
        <v>71</v>
      </c>
      <c r="Q61" s="1" t="s">
        <v>169</v>
      </c>
      <c r="R61" s="1">
        <v>30</v>
      </c>
      <c r="S61" s="1" t="s">
        <v>80</v>
      </c>
      <c r="T61" s="1">
        <v>94100</v>
      </c>
      <c r="U61" s="8">
        <v>43081</v>
      </c>
      <c r="X61" s="10">
        <v>43115</v>
      </c>
      <c r="Y61" s="1" t="s">
        <v>166</v>
      </c>
      <c r="Z61" s="1">
        <v>2017</v>
      </c>
      <c r="AA61" s="8">
        <v>43115</v>
      </c>
    </row>
  </sheetData>
  <sheetProtection/>
  <mergeCells count="1">
    <mergeCell ref="A6:AB6"/>
  </mergeCells>
  <dataValidations count="3">
    <dataValidation type="list" allowBlank="1" showInputMessage="1" showErrorMessage="1" sqref="H8:H61">
      <formula1>hidden1</formula1>
    </dataValidation>
    <dataValidation type="list" allowBlank="1" showInputMessage="1" showErrorMessage="1" sqref="L46:L61 L8:L44">
      <formula1>hidden2</formula1>
    </dataValidation>
    <dataValidation type="list" allowBlank="1" showInputMessage="1" showErrorMessage="1" sqref="S8:S6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UNIDAD DE ACCESO</cp:lastModifiedBy>
  <dcterms:created xsi:type="dcterms:W3CDTF">2018-02-11T05:23:19Z</dcterms:created>
  <dcterms:modified xsi:type="dcterms:W3CDTF">2018-02-22T19:56:32Z</dcterms:modified>
  <cp:category/>
  <cp:version/>
  <cp:contentType/>
  <cp:contentStatus/>
</cp:coreProperties>
</file>